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8455" windowHeight="12240"/>
  </bookViews>
  <sheets>
    <sheet name="группы" sheetId="1" r:id="rId1"/>
  </sheets>
  <definedNames>
    <definedName name="группы">#REF!</definedName>
    <definedName name="Медали" localSheetId="0">#REF!</definedName>
    <definedName name="Медали">#REF!</definedName>
    <definedName name="Области" localSheetId="0">#REF!</definedName>
    <definedName name="Области">#REF!</definedName>
    <definedName name="пп">#REF!</definedName>
    <definedName name="Целевые_направления" localSheetId="0">#REF!</definedName>
    <definedName name="Целевые_направления">#REF!</definedName>
    <definedName name="ЧАЭС" localSheetId="0">#REF!</definedName>
    <definedName name="ЧАЭС">#REF!</definedName>
    <definedName name="Язык" localSheetId="0">#REF!</definedName>
    <definedName name="Язык">#REF!</definedName>
  </definedNames>
  <calcPr calcId="125725"/>
</workbook>
</file>

<file path=xl/sharedStrings.xml><?xml version="1.0" encoding="utf-8"?>
<sst xmlns="http://schemas.openxmlformats.org/spreadsheetml/2006/main" count="1129" uniqueCount="498">
  <si>
    <t>1 группа (англ.)</t>
  </si>
  <si>
    <t>6 группа (англ.)</t>
  </si>
  <si>
    <t>11 группа (англ.)</t>
  </si>
  <si>
    <t>16 группа (англ.)</t>
  </si>
  <si>
    <t>Гур А.Д.</t>
  </si>
  <si>
    <t>англ</t>
  </si>
  <si>
    <t>ст.</t>
  </si>
  <si>
    <t>Абаимова М.А.</t>
  </si>
  <si>
    <t>Биркос  Т.  А.</t>
  </si>
  <si>
    <t>вн</t>
  </si>
  <si>
    <t>Андрейченко  Д. Н.</t>
  </si>
  <si>
    <t>Иванов  А. В.</t>
  </si>
  <si>
    <t xml:space="preserve">Врублевский  В.   Р. </t>
  </si>
  <si>
    <t xml:space="preserve">Головчик Е. Л. </t>
  </si>
  <si>
    <t>Бондарчук   И.   А.</t>
  </si>
  <si>
    <t xml:space="preserve">Волес П.  Ю. </t>
  </si>
  <si>
    <t>Гукасян А. А.</t>
  </si>
  <si>
    <t>Дорошенко В.  И.</t>
  </si>
  <si>
    <t>Круковская А.В.</t>
  </si>
  <si>
    <t>Коваленко В. В.</t>
  </si>
  <si>
    <t>Джигеро В.А.</t>
  </si>
  <si>
    <t>Духович И. А.</t>
  </si>
  <si>
    <t>Крымчук В.  В.</t>
  </si>
  <si>
    <t xml:space="preserve">Короткий  М.Ю. </t>
  </si>
  <si>
    <t>Иванов  Г. А.</t>
  </si>
  <si>
    <t>Залесская А.В.</t>
  </si>
  <si>
    <t>Малич  А.  С.</t>
  </si>
  <si>
    <t>Лысковская А. А.</t>
  </si>
  <si>
    <t>Камбалова В.  А.</t>
  </si>
  <si>
    <t>Кузнецова М.Н.</t>
  </si>
  <si>
    <t>Михальков  А.  Р.</t>
  </si>
  <si>
    <t>Мельниченко А. А.</t>
  </si>
  <si>
    <t>Кришталь А.А.</t>
  </si>
  <si>
    <t>Кукушкина Е. А.</t>
  </si>
  <si>
    <t>Подолинский  Г. О.</t>
  </si>
  <si>
    <t>Панковец К.А.</t>
  </si>
  <si>
    <t>Куприенко  А.  В.</t>
  </si>
  <si>
    <t>Лисовская А. А.</t>
  </si>
  <si>
    <t>Ромашко  П.О.</t>
  </si>
  <si>
    <t>Пугина Д. В.</t>
  </si>
  <si>
    <t>Никифорова А.А.</t>
  </si>
  <si>
    <t>Ляльков  А.  А.</t>
  </si>
  <si>
    <t xml:space="preserve">Трубеко А.С. </t>
  </si>
  <si>
    <t>Рыбалко Д. Р.</t>
  </si>
  <si>
    <t>Рахчеева П.  Н.</t>
  </si>
  <si>
    <t>Подъельский  С.  В.</t>
  </si>
  <si>
    <t>Удинцева Д. С.</t>
  </si>
  <si>
    <t>Рыженкова В.  Г.</t>
  </si>
  <si>
    <t>Романовский  А.  А.</t>
  </si>
  <si>
    <t>Постарнакова Д. С.</t>
  </si>
  <si>
    <t>Фокина Д. И.</t>
  </si>
  <si>
    <t xml:space="preserve">Серпутович  Ю.   Ю. </t>
  </si>
  <si>
    <t>Сорокина Д. Н.</t>
  </si>
  <si>
    <t>Раковская Е. В.</t>
  </si>
  <si>
    <t>Шавалда Л. Н.</t>
  </si>
  <si>
    <t>Шершнева А.Ю.</t>
  </si>
  <si>
    <t>Ровбо В. С.</t>
  </si>
  <si>
    <t>Шлемен А.Д.</t>
  </si>
  <si>
    <t>2 группа (англ.)</t>
  </si>
  <si>
    <t>7 группа (англ.)</t>
  </si>
  <si>
    <t>12 группа (англ.)</t>
  </si>
  <si>
    <t>17 группа (англ.)</t>
  </si>
  <si>
    <t>Алексеев  А. В.</t>
  </si>
  <si>
    <t>Авсейкова Н. А.</t>
  </si>
  <si>
    <t>Горячева Н. В.</t>
  </si>
  <si>
    <t>Ажар К. В.</t>
  </si>
  <si>
    <t>Гацко А.А.</t>
  </si>
  <si>
    <t>Боровик Я. В.</t>
  </si>
  <si>
    <t>Казак Е..М.</t>
  </si>
  <si>
    <t>Балукова М.А.</t>
  </si>
  <si>
    <t>Кулаков  Н.  А.</t>
  </si>
  <si>
    <t>Глебик О. В.</t>
  </si>
  <si>
    <t>Каширская А. Е.</t>
  </si>
  <si>
    <t>Богданович  М.  С.</t>
  </si>
  <si>
    <t>Кулакова М. С.</t>
  </si>
  <si>
    <t>Журавлёв  И.  П.</t>
  </si>
  <si>
    <t xml:space="preserve">Мигаленя В.Р. </t>
  </si>
  <si>
    <t>Гриб А. И.</t>
  </si>
  <si>
    <t>Левицкая А. С.</t>
  </si>
  <si>
    <t>Касьянов  А.  С.</t>
  </si>
  <si>
    <t>Обуховский  Д.  А.</t>
  </si>
  <si>
    <t>Зайцева А.В.</t>
  </si>
  <si>
    <t>Михайлова Ю. В.</t>
  </si>
  <si>
    <t>Кижук Е. А.</t>
  </si>
  <si>
    <t>Рогович И.Н.</t>
  </si>
  <si>
    <t>Капуза Д. И.</t>
  </si>
  <si>
    <t>Пискунова А.М.</t>
  </si>
  <si>
    <t>Павленко А.А.</t>
  </si>
  <si>
    <t>Серафимович Ю. В.</t>
  </si>
  <si>
    <t>Масалова Я. А.</t>
  </si>
  <si>
    <t>Плотников  В. В.</t>
  </si>
  <si>
    <t>Ровнейко Н. В.</t>
  </si>
  <si>
    <t>Собко Е. А.</t>
  </si>
  <si>
    <t>Моргунова К. В.</t>
  </si>
  <si>
    <t>Раик А. А.</t>
  </si>
  <si>
    <t>Романович А. И.</t>
  </si>
  <si>
    <t>Шах Д. Д.</t>
  </si>
  <si>
    <t>Стешёнок В. И.</t>
  </si>
  <si>
    <t>Стороженкова А. А.</t>
  </si>
  <si>
    <t>Сапачева М. А.</t>
  </si>
  <si>
    <t>Шкундалёв  П. А.</t>
  </si>
  <si>
    <t>Судник  В.  Б.</t>
  </si>
  <si>
    <t>Тугатова А.Р.</t>
  </si>
  <si>
    <t xml:space="preserve">Сушкевич А.Г.. </t>
  </si>
  <si>
    <t>Юзефович К.А.</t>
  </si>
  <si>
    <t>Тарасевич  А.А.</t>
  </si>
  <si>
    <t>Шевцова И. М .</t>
  </si>
  <si>
    <t>Татаринов  А.  А.</t>
  </si>
  <si>
    <t>Юрченко  А.  С.</t>
  </si>
  <si>
    <t xml:space="preserve">Шарамьёва В . В. </t>
  </si>
  <si>
    <t>Шелест   И.   П.</t>
  </si>
  <si>
    <t>3 группа (англ.)</t>
  </si>
  <si>
    <t>8 группа (англ.)</t>
  </si>
  <si>
    <t>13 группа (англ.)</t>
  </si>
  <si>
    <t>18 группа (англ.)</t>
  </si>
  <si>
    <t>Волков  Д.  А.</t>
  </si>
  <si>
    <t>Борисенко Э.  Н.</t>
  </si>
  <si>
    <t>Аль-Анси Р.А.</t>
  </si>
  <si>
    <t>Гридюшко В.  В.</t>
  </si>
  <si>
    <t>Гущик Д. Г.</t>
  </si>
  <si>
    <t>Гончарова О. А.</t>
  </si>
  <si>
    <t>Кажекина С. А.</t>
  </si>
  <si>
    <t>Давыдюк А. С.</t>
  </si>
  <si>
    <t xml:space="preserve">Демчук А.С. </t>
  </si>
  <si>
    <t>Гуминская Д. В.</t>
  </si>
  <si>
    <t>Коссаржевская А.Е.</t>
  </si>
  <si>
    <t>Жуковец М.А.</t>
  </si>
  <si>
    <t>Евдокимова А.Д.</t>
  </si>
  <si>
    <t>Ерёменко  А. С.</t>
  </si>
  <si>
    <t>Левша К.А.</t>
  </si>
  <si>
    <t>Ивченко И.М.</t>
  </si>
  <si>
    <t>Занько П.  И.</t>
  </si>
  <si>
    <t>Мефодиенко М.А.</t>
  </si>
  <si>
    <t>Морозова Е. С.</t>
  </si>
  <si>
    <t>Командирова В . Д.</t>
  </si>
  <si>
    <t>Кривощёков  А. Е.</t>
  </si>
  <si>
    <t xml:space="preserve">Москаленко А.С. </t>
  </si>
  <si>
    <t>Прохорова Е. Д.</t>
  </si>
  <si>
    <t>Куриленко А.А.</t>
  </si>
  <si>
    <t xml:space="preserve">Лапоухова Д. В. </t>
  </si>
  <si>
    <t>Райцева Е. Е.</t>
  </si>
  <si>
    <t>Реентович  Л.В.</t>
  </si>
  <si>
    <t>Лишко И. В.</t>
  </si>
  <si>
    <t xml:space="preserve">Лосик А.С. </t>
  </si>
  <si>
    <t>Рябоконь Т.А.</t>
  </si>
  <si>
    <t>Ровский  С.  Д .</t>
  </si>
  <si>
    <t>Лубская К.В.</t>
  </si>
  <si>
    <t>Мельник В.  А.</t>
  </si>
  <si>
    <t>Свитенков  В.  В.</t>
  </si>
  <si>
    <t>Свиридо Я. В.</t>
  </si>
  <si>
    <t>Пукинская А. А.</t>
  </si>
  <si>
    <t>Петровецкая П.  С.</t>
  </si>
  <si>
    <t>Сенчило   С.  А.</t>
  </si>
  <si>
    <t>Шнитко А.В.</t>
  </si>
  <si>
    <t>Тарасенко Ю. А.</t>
  </si>
  <si>
    <t>Пресняков  Д.  С.</t>
  </si>
  <si>
    <t xml:space="preserve">Трусевич Е. В. </t>
  </si>
  <si>
    <t>Якушева М.А.</t>
  </si>
  <si>
    <t>Хулуп  Е.  А.</t>
  </si>
  <si>
    <t>Рак  И.  А.</t>
  </si>
  <si>
    <t>Фалецкая А. Р.</t>
  </si>
  <si>
    <t>Янковская Н. Н.</t>
  </si>
  <si>
    <t>Шершнёва Е. Д.</t>
  </si>
  <si>
    <t>Якимченко А.О.</t>
  </si>
  <si>
    <t>4 группа (англ.)</t>
  </si>
  <si>
    <t>9 группа (англ.)</t>
  </si>
  <si>
    <t>14 группа (англ.)</t>
  </si>
  <si>
    <t>19 группа (англ.)</t>
  </si>
  <si>
    <t xml:space="preserve">Виктосенко  Г..   Л. </t>
  </si>
  <si>
    <t>Акулич Е. А.</t>
  </si>
  <si>
    <t>Васедкова Е. В.</t>
  </si>
  <si>
    <t>Барадулина А.М.</t>
  </si>
  <si>
    <t>Емельянцева Э. А.</t>
  </si>
  <si>
    <t>Андреева А. С.</t>
  </si>
  <si>
    <t>Галуза А. И.</t>
  </si>
  <si>
    <t>Буракова А.И.</t>
  </si>
  <si>
    <t xml:space="preserve">Журавлёва Н. С. </t>
  </si>
  <si>
    <t>Валуй А.Н.</t>
  </si>
  <si>
    <t>Гудь М.В.</t>
  </si>
  <si>
    <t>Дробинко К. А.</t>
  </si>
  <si>
    <t>Зубкевич М. В.</t>
  </si>
  <si>
    <t>Данилова К.В.</t>
  </si>
  <si>
    <t>Корнеева К.В.</t>
  </si>
  <si>
    <t>Жук  А.  К.</t>
  </si>
  <si>
    <t>Платоненко А.Г.</t>
  </si>
  <si>
    <t xml:space="preserve">Мамчур В. Ю. </t>
  </si>
  <si>
    <t>Корнеева М. С.</t>
  </si>
  <si>
    <t>Кадушкевич М. С.</t>
  </si>
  <si>
    <t>Рожнова К.Д.</t>
  </si>
  <si>
    <t>Мациков  Д. В.</t>
  </si>
  <si>
    <t>Корольков  Ф.А.</t>
  </si>
  <si>
    <t xml:space="preserve">Ковалёва Е. Ю. </t>
  </si>
  <si>
    <t>Рубина Э.В.</t>
  </si>
  <si>
    <t>Николаев В. И.</t>
  </si>
  <si>
    <t>Мамедова Э.Э.К.</t>
  </si>
  <si>
    <t>Корсак О. О.</t>
  </si>
  <si>
    <t>Самолазов  В.   В.</t>
  </si>
  <si>
    <t>Петухов  М.  С.</t>
  </si>
  <si>
    <t xml:space="preserve">Пискунович  А.  Ю. </t>
  </si>
  <si>
    <t>Кураш Д. А.</t>
  </si>
  <si>
    <t>Сивицкая А.П.</t>
  </si>
  <si>
    <t>Свирко Д. А.</t>
  </si>
  <si>
    <t>Судиловская П.  А.</t>
  </si>
  <si>
    <t>Олендор Ю. А.</t>
  </si>
  <si>
    <t>Соловьёва А.Г.</t>
  </si>
  <si>
    <t>Хлебянкина А.В.</t>
  </si>
  <si>
    <t>Тарасенко А. А.</t>
  </si>
  <si>
    <t>Рябичко А.А.</t>
  </si>
  <si>
    <t>Тузкова К. С.</t>
  </si>
  <si>
    <t>Шуверова К.В.</t>
  </si>
  <si>
    <t>Чернова К.А.</t>
  </si>
  <si>
    <t>Синкевич  М.  Р.</t>
  </si>
  <si>
    <t>Хаританович Д. В.</t>
  </si>
  <si>
    <t>Ясько Я. А.</t>
  </si>
  <si>
    <t>Шашкова А.В.</t>
  </si>
  <si>
    <t>Соболевская Д. С.</t>
  </si>
  <si>
    <t>Струнович А. Д.</t>
  </si>
  <si>
    <t>5 группа (англ.)</t>
  </si>
  <si>
    <t>10 группа (англ.)</t>
  </si>
  <si>
    <t>15 группа (англ.)</t>
  </si>
  <si>
    <t>20 группа (англ.)</t>
  </si>
  <si>
    <t>Дуда Р. В.</t>
  </si>
  <si>
    <t>Алёшина М. И.</t>
  </si>
  <si>
    <t xml:space="preserve">Бродникова О. П. </t>
  </si>
  <si>
    <t>Алексеева М. В.</t>
  </si>
  <si>
    <t>Жилинская О. Д .</t>
  </si>
  <si>
    <t>Андреева А.Д.</t>
  </si>
  <si>
    <t>Жарикова М.Н.</t>
  </si>
  <si>
    <t>Гавриленко В . И.</t>
  </si>
  <si>
    <t>Жуковский  В.  А.</t>
  </si>
  <si>
    <t>Антонышева А.А.</t>
  </si>
  <si>
    <t>ст., ст.пот.</t>
  </si>
  <si>
    <t xml:space="preserve">Куйко А.С. </t>
  </si>
  <si>
    <t>Зайцева А.А.</t>
  </si>
  <si>
    <t>Загорельская Д. С.</t>
  </si>
  <si>
    <t xml:space="preserve">Волк А.С. </t>
  </si>
  <si>
    <t>Мосейчук П.  А.</t>
  </si>
  <si>
    <t>Кислый  Д.  Д.</t>
  </si>
  <si>
    <t>Климова А.А</t>
  </si>
  <si>
    <t>Заруцкая В . В.</t>
  </si>
  <si>
    <t>Никодов  А.В.</t>
  </si>
  <si>
    <t>Курляндчик В.Г.</t>
  </si>
  <si>
    <t>Конон  В. А.</t>
  </si>
  <si>
    <t xml:space="preserve">Клеутина К. Ю. </t>
  </si>
  <si>
    <t>Пресняков  М.  С.</t>
  </si>
  <si>
    <t>Лаппо Д. В.</t>
  </si>
  <si>
    <t>Марченко  А.  В.</t>
  </si>
  <si>
    <t>Колесникова Е. В.</t>
  </si>
  <si>
    <t>Разумникова А. В.</t>
  </si>
  <si>
    <t>Лосенкова А.О.</t>
  </si>
  <si>
    <t>Марченко Д. А.</t>
  </si>
  <si>
    <t>Матющенко А.А</t>
  </si>
  <si>
    <t xml:space="preserve">Романенко М. В. </t>
  </si>
  <si>
    <t>Марачков   И.   А.</t>
  </si>
  <si>
    <t xml:space="preserve">Родь  Е.  Ю. </t>
  </si>
  <si>
    <t>Скудский  А.М.</t>
  </si>
  <si>
    <t>Соломенникова Е. С.</t>
  </si>
  <si>
    <t>Морозова О. В.</t>
  </si>
  <si>
    <t>Сапрыкина Д. А.</t>
  </si>
  <si>
    <t>Терещенко Е. А.</t>
  </si>
  <si>
    <t>Халимова М. Р.</t>
  </si>
  <si>
    <t>Севернёва М.С.</t>
  </si>
  <si>
    <t>Цымбаревич М. Д.</t>
  </si>
  <si>
    <t>Федуро  А. О.</t>
  </si>
  <si>
    <t>Ходасевич  А.  В.</t>
  </si>
  <si>
    <t>Счислёнок  О. А.</t>
  </si>
  <si>
    <t>Чепернатая Д. А.</t>
  </si>
  <si>
    <t>Яско  А.  А.</t>
  </si>
  <si>
    <t>Черткова А. А.</t>
  </si>
  <si>
    <t>Феофанова Т.А.</t>
  </si>
  <si>
    <t>Маслакова А.А.</t>
  </si>
  <si>
    <t>Шерпилов  Г. Р.</t>
  </si>
  <si>
    <t>21 группа (англ.)</t>
  </si>
  <si>
    <t>26 группа (англ.)</t>
  </si>
  <si>
    <t>31 группа (англ.)</t>
  </si>
  <si>
    <t>Адаховская А. В.</t>
  </si>
  <si>
    <t xml:space="preserve">Букато А.С. </t>
  </si>
  <si>
    <t>Богдан Ю. В.</t>
  </si>
  <si>
    <t>Асипенко А. А.</t>
  </si>
  <si>
    <t>Григоренко А. К.</t>
  </si>
  <si>
    <t>Жовклая Т.В.</t>
  </si>
  <si>
    <t>Василькевич  С.  А.</t>
  </si>
  <si>
    <t>Беляев  Ю.   И.</t>
  </si>
  <si>
    <t>Киселёв  М.  Р.</t>
  </si>
  <si>
    <t>Иванишина М. Д .</t>
  </si>
  <si>
    <t>Вересович А. С.</t>
  </si>
  <si>
    <t>Береснева Е. А.</t>
  </si>
  <si>
    <t>Клок П.  А.</t>
  </si>
  <si>
    <t xml:space="preserve">Киркиж Е. Ю. </t>
  </si>
  <si>
    <t>Клещёва М.В.</t>
  </si>
  <si>
    <t xml:space="preserve">Васильцов А. С. </t>
  </si>
  <si>
    <t>нем</t>
  </si>
  <si>
    <t>Короленко В. Д.</t>
  </si>
  <si>
    <t xml:space="preserve">Климец  А.  Ю. </t>
  </si>
  <si>
    <t>Лузинова Е. В.</t>
  </si>
  <si>
    <t>Казакова А.В.</t>
  </si>
  <si>
    <t>фр</t>
  </si>
  <si>
    <t>Никитенко  Д. Э.</t>
  </si>
  <si>
    <t xml:space="preserve">Ковалевская П.  Ю. </t>
  </si>
  <si>
    <t>Маркевич В . А.</t>
  </si>
  <si>
    <t>Колячко М.А.</t>
  </si>
  <si>
    <t>Перепечина С.А.</t>
  </si>
  <si>
    <t>Косач Е. В.</t>
  </si>
  <si>
    <t xml:space="preserve">Мешок  Д. П. </t>
  </si>
  <si>
    <t>Маликова З.И.</t>
  </si>
  <si>
    <t>Раинская А. С.</t>
  </si>
  <si>
    <t>Куксёнок Е. Д.</t>
  </si>
  <si>
    <t>Мустафаев  Г.Т.о.</t>
  </si>
  <si>
    <t>Никифорова Д. В.</t>
  </si>
  <si>
    <t>Трафимова В.  А.</t>
  </si>
  <si>
    <t>Ленец А. В.</t>
  </si>
  <si>
    <t>Никоненко  Е.  В.</t>
  </si>
  <si>
    <t>Попова Т.В.</t>
  </si>
  <si>
    <t>Ходиков  В.  В.</t>
  </si>
  <si>
    <t>Миронова В.  Д.</t>
  </si>
  <si>
    <t>Новикова В.  С.</t>
  </si>
  <si>
    <t>Сниткова Ю. С.</t>
  </si>
  <si>
    <t xml:space="preserve">Хотетовская Е. Р. </t>
  </si>
  <si>
    <t>Слепцов  П. А.</t>
  </si>
  <si>
    <t xml:space="preserve">Талеронок  А. Ю. </t>
  </si>
  <si>
    <t>Федотова Я. В.</t>
  </si>
  <si>
    <t>нем+англ</t>
  </si>
  <si>
    <t>Шлапаков  С.В.</t>
  </si>
  <si>
    <t>Стреленко А. С.</t>
  </si>
  <si>
    <t>Филюк  А.И.</t>
  </si>
  <si>
    <t xml:space="preserve">Шунькин  М.  В. </t>
  </si>
  <si>
    <t>исп</t>
  </si>
  <si>
    <t>Ярмошук А. С.</t>
  </si>
  <si>
    <t>Чичикайло Е. А.</t>
  </si>
  <si>
    <t>Шевцова А.Ю.</t>
  </si>
  <si>
    <t>22 группа (англ.)</t>
  </si>
  <si>
    <t>27 группа (англ.)</t>
  </si>
  <si>
    <t>32 группа (нем.)</t>
  </si>
  <si>
    <t>Букатая П.  В.</t>
  </si>
  <si>
    <t xml:space="preserve">Веселкова А.С. </t>
  </si>
  <si>
    <t>Адамов  Т. Д.</t>
  </si>
  <si>
    <t>Гришков  И.  М .</t>
  </si>
  <si>
    <t>Гавриленко  С.  А.</t>
  </si>
  <si>
    <t>Бурмакина М.Е.</t>
  </si>
  <si>
    <t>Каралевич П.  Д.</t>
  </si>
  <si>
    <t>Гайдук  Н. С.</t>
  </si>
  <si>
    <t>Гидлевская П.  В.</t>
  </si>
  <si>
    <t>Кот  В.  А.</t>
  </si>
  <si>
    <t>Змитер  В.  П.</t>
  </si>
  <si>
    <t>Демидовец  А. А.</t>
  </si>
  <si>
    <t>Куликова Д. С.</t>
  </si>
  <si>
    <t>Ковалевский  Н.  Д.</t>
  </si>
  <si>
    <t>Загнетов  И.  А.</t>
  </si>
  <si>
    <t>Мороз М. И.</t>
  </si>
  <si>
    <t>Костюк В. А.</t>
  </si>
  <si>
    <t>Ивкина Е. В.</t>
  </si>
  <si>
    <t xml:space="preserve">Морозов  Д.  П. </t>
  </si>
  <si>
    <t>Лукьяненко А.Д.</t>
  </si>
  <si>
    <t xml:space="preserve">Котлевская А. Ю. </t>
  </si>
  <si>
    <t>а_о</t>
  </si>
  <si>
    <t>Насеня А.А.</t>
  </si>
  <si>
    <t>Рыбакова А. А.</t>
  </si>
  <si>
    <t>Кротик  Егор  Е.</t>
  </si>
  <si>
    <t>Петрухина Д. А.</t>
  </si>
  <si>
    <t>Самуйлова К. Д.</t>
  </si>
  <si>
    <t>Луцкевич В. О.</t>
  </si>
  <si>
    <t>Родичкина А.В.</t>
  </si>
  <si>
    <t>Сиренко Д. К.</t>
  </si>
  <si>
    <t>Мозолева К. О.</t>
  </si>
  <si>
    <t>Стельмачёнок Н. О.</t>
  </si>
  <si>
    <t>Тевелева Д. Д.</t>
  </si>
  <si>
    <t>Нарницкая В. В.</t>
  </si>
  <si>
    <t>Таранова М.В.</t>
  </si>
  <si>
    <t>Хаританович Е. В.</t>
  </si>
  <si>
    <t>Пышинская А. И.</t>
  </si>
  <si>
    <t>Токмаков  М.  А.</t>
  </si>
  <si>
    <t>Чубук Ю. И.</t>
  </si>
  <si>
    <t>Сайдак  П.А.</t>
  </si>
  <si>
    <t>23 группа (англ.)</t>
  </si>
  <si>
    <t>28 группа (англ.)</t>
  </si>
  <si>
    <t>33 группа (нем.)</t>
  </si>
  <si>
    <t>Автономова С. Е.</t>
  </si>
  <si>
    <t>Амиров  О.Х.О.</t>
  </si>
  <si>
    <t>Букач  Н.  А.</t>
  </si>
  <si>
    <t>Глушков  М.  И.</t>
  </si>
  <si>
    <t>Задорожная О. С.</t>
  </si>
  <si>
    <t>Годицкая А.А.</t>
  </si>
  <si>
    <t>Горбатенко  Н.  С.</t>
  </si>
  <si>
    <t>Засинец А.Н.</t>
  </si>
  <si>
    <t>Залецкий  Н.  А.</t>
  </si>
  <si>
    <t>Данилович К.Д.</t>
  </si>
  <si>
    <t>Кецкина Д. Д.</t>
  </si>
  <si>
    <t>Клачёк З.А.</t>
  </si>
  <si>
    <t>Дроздов  Д.  О.</t>
  </si>
  <si>
    <t>Крендикова Е. С.</t>
  </si>
  <si>
    <t xml:space="preserve">Курец  Д.  П. </t>
  </si>
  <si>
    <t>Ермолицкая А.Ю.</t>
  </si>
  <si>
    <t>Мицкевич А.В.</t>
  </si>
  <si>
    <t>Лукьянова Ю. В.</t>
  </si>
  <si>
    <t>Каспирович  В.  Н.</t>
  </si>
  <si>
    <t xml:space="preserve">Надточеева Е. Ю. </t>
  </si>
  <si>
    <t>Матяс  В.   И.</t>
  </si>
  <si>
    <t>Комарова А. В.</t>
  </si>
  <si>
    <t>Пирог Е. А.</t>
  </si>
  <si>
    <t xml:space="preserve">Мутюк М. Ю. </t>
  </si>
  <si>
    <t>Лисичкина Д. В.</t>
  </si>
  <si>
    <t>Плюто Я. Д.</t>
  </si>
  <si>
    <t>Рогацевич Е. В.</t>
  </si>
  <si>
    <t>Нарубина М. А.</t>
  </si>
  <si>
    <t>Сидорович  А.  В.</t>
  </si>
  <si>
    <t>Симанович А. А.</t>
  </si>
  <si>
    <t>Резанович  А. А.</t>
  </si>
  <si>
    <t>Сличенок П.  С.</t>
  </si>
  <si>
    <t>Татарчук К. В.</t>
  </si>
  <si>
    <t>Соколовская Д. В.</t>
  </si>
  <si>
    <t>Федюкович  Г..   В.</t>
  </si>
  <si>
    <t xml:space="preserve">Томашёва А.С. </t>
  </si>
  <si>
    <t>Хващевская М. А.</t>
  </si>
  <si>
    <t>Юшкевич К.О.</t>
  </si>
  <si>
    <t>Яковлева К. Д.</t>
  </si>
  <si>
    <t>24 группа (англ.)</t>
  </si>
  <si>
    <t>29 группа (англ.)</t>
  </si>
  <si>
    <t>34 группа (нем.)</t>
  </si>
  <si>
    <t>Аль-Гарси А.А.Я.</t>
  </si>
  <si>
    <t>Батыгина Е. В.</t>
  </si>
  <si>
    <t>Алиферович  Д.  Г.</t>
  </si>
  <si>
    <t>Белинсон Е. А.</t>
  </si>
  <si>
    <t>Гайдаш В.  И.</t>
  </si>
  <si>
    <t>Барановская К. С.</t>
  </si>
  <si>
    <t>Заболоцкая Я. С.</t>
  </si>
  <si>
    <t>Галкина К.Е.</t>
  </si>
  <si>
    <t>Бауэр Н. И.</t>
  </si>
  <si>
    <t>Ивановская А.Г.</t>
  </si>
  <si>
    <t>Давыденко  Н.  А.</t>
  </si>
  <si>
    <t xml:space="preserve">Губская Е. В. </t>
  </si>
  <si>
    <t>Колтыгина А. С.</t>
  </si>
  <si>
    <t>Данилов  В.   А.</t>
  </si>
  <si>
    <t>Демчук А.В.</t>
  </si>
  <si>
    <t>Кривко А. В.</t>
  </si>
  <si>
    <t>Кремская Е. А.</t>
  </si>
  <si>
    <t>Измайлович Д. А.</t>
  </si>
  <si>
    <t>Кузьменко А.А.</t>
  </si>
  <si>
    <t>Меркушева А. О.</t>
  </si>
  <si>
    <t xml:space="preserve">Казнадий О. Ю. </t>
  </si>
  <si>
    <t>Магеров  Е.  А.</t>
  </si>
  <si>
    <t>Рыктер  Н.  К.</t>
  </si>
  <si>
    <t>Мицкевич А. В.</t>
  </si>
  <si>
    <t>Макарская А.А.</t>
  </si>
  <si>
    <t>Сапежинская Е. В.</t>
  </si>
  <si>
    <t>Мороз  Е. Д.</t>
  </si>
  <si>
    <t>Малиновская А. Д.</t>
  </si>
  <si>
    <t>Снопок Т.В.</t>
  </si>
  <si>
    <t>Семашко  Д.  А.</t>
  </si>
  <si>
    <t>Слабодчиков   И.   С.</t>
  </si>
  <si>
    <t>Сысова А.Д.</t>
  </si>
  <si>
    <t>Сизова Е. А.</t>
  </si>
  <si>
    <t>Соколова Ю. А.</t>
  </si>
  <si>
    <t>Шестакова А.О.</t>
  </si>
  <si>
    <t>Шигалёва А.А.</t>
  </si>
  <si>
    <t>Усовик  А. А.</t>
  </si>
  <si>
    <t>Якуш А. А.</t>
  </si>
  <si>
    <t>25 группа (англ.)</t>
  </si>
  <si>
    <t>30 группа (англ.)</t>
  </si>
  <si>
    <t>35 группа (фр.)</t>
  </si>
  <si>
    <t>Акулова Т.А.</t>
  </si>
  <si>
    <t>Азаренко О.М.</t>
  </si>
  <si>
    <t>Громова П.  А.</t>
  </si>
  <si>
    <t>Алтухова А. И.</t>
  </si>
  <si>
    <t>Алентьев  А.  А.</t>
  </si>
  <si>
    <t>Двали А. А.</t>
  </si>
  <si>
    <t>Базылева А. А.</t>
  </si>
  <si>
    <t>Великанец П.  С.</t>
  </si>
  <si>
    <t>Дещеня У. Д.</t>
  </si>
  <si>
    <t>Ведерникова А.  Д.</t>
  </si>
  <si>
    <t>Коновалова М.А.</t>
  </si>
  <si>
    <t>Коваленко Д. А.</t>
  </si>
  <si>
    <t>Короткова А.А.</t>
  </si>
  <si>
    <t>Нетылько И. В.</t>
  </si>
  <si>
    <t xml:space="preserve">Мазго  А.  Ю. </t>
  </si>
  <si>
    <t>Михальчук А.В.</t>
  </si>
  <si>
    <t>Протас А.А.</t>
  </si>
  <si>
    <t>Маньковская К.А.</t>
  </si>
  <si>
    <t>Омельяненко Е. В.</t>
  </si>
  <si>
    <t>Радовская М.М.</t>
  </si>
  <si>
    <t>Мигура А. Н.</t>
  </si>
  <si>
    <t>Сасунова А. В.</t>
  </si>
  <si>
    <t>Соловей Ю. А.</t>
  </si>
  <si>
    <t>Савчук Е. О.</t>
  </si>
  <si>
    <t>Сенцов  И.  А.</t>
  </si>
  <si>
    <t>Тимошенко  К.А.</t>
  </si>
  <si>
    <t>Тиханская Т.А.</t>
  </si>
  <si>
    <t>Степаненко Е. Н.</t>
  </si>
  <si>
    <t>Тиханская А.А.</t>
  </si>
  <si>
    <t>Трубникова С..М.</t>
  </si>
  <si>
    <t>Сус   И.   В.</t>
  </si>
  <si>
    <t>Ульянов  В.  В.</t>
  </si>
  <si>
    <t>Шелест А. Г.</t>
  </si>
  <si>
    <t>Филиппов К. С.</t>
  </si>
  <si>
    <t>Черник  А.  А.</t>
  </si>
  <si>
    <t>Щигло Я. И.</t>
  </si>
  <si>
    <t>Эйнуллаева М.Ф.</t>
  </si>
  <si>
    <t>Яцковский  К.С.</t>
  </si>
  <si>
    <t>36 группа (нач.ан.)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</si>
</sst>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/>
    <xf numFmtId="49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3" fillId="0" borderId="4" xfId="1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6"/>
  <sheetViews>
    <sheetView tabSelected="1" topLeftCell="A63" workbookViewId="0">
      <selection activeCell="T74" sqref="T74"/>
    </sheetView>
  </sheetViews>
  <sheetFormatPr defaultRowHeight="15"/>
  <cols>
    <col min="1" max="1" width="4.5703125" style="1" customWidth="1"/>
    <col min="2" max="2" width="18.28515625" style="20" customWidth="1"/>
    <col min="3" max="3" width="9.140625" style="20" hidden="1" customWidth="1"/>
    <col min="4" max="5" width="9.140625" style="4" hidden="1" customWidth="1"/>
    <col min="6" max="6" width="2.28515625" style="4" customWidth="1"/>
    <col min="7" max="7" width="4.5703125" style="5" customWidth="1"/>
    <col min="8" max="8" width="19.7109375" style="5" customWidth="1"/>
    <col min="9" max="9" width="3.42578125" style="5" hidden="1" customWidth="1"/>
    <col min="10" max="11" width="9.140625" style="5" hidden="1" customWidth="1"/>
    <col min="12" max="12" width="2.140625" style="5" customWidth="1"/>
    <col min="13" max="13" width="4.140625" style="5" customWidth="1"/>
    <col min="14" max="14" width="18.85546875" style="5" customWidth="1"/>
    <col min="15" max="15" width="4.7109375" style="5" hidden="1" customWidth="1"/>
    <col min="16" max="17" width="9.140625" style="5" hidden="1" customWidth="1"/>
    <col min="18" max="18" width="2.85546875" style="5" customWidth="1"/>
    <col min="19" max="19" width="4" style="5" customWidth="1"/>
    <col min="20" max="20" width="18.5703125" style="5" customWidth="1"/>
    <col min="21" max="21" width="4" style="5" hidden="1" customWidth="1"/>
    <col min="22" max="22" width="9.140625" style="5" hidden="1" customWidth="1"/>
    <col min="23" max="23" width="9.140625" style="4" hidden="1" customWidth="1"/>
  </cols>
  <sheetData>
    <row r="1" spans="1:23">
      <c r="B1" s="2" t="s">
        <v>0</v>
      </c>
      <c r="C1" s="2"/>
      <c r="H1" s="4" t="s">
        <v>1</v>
      </c>
      <c r="I1" s="4"/>
      <c r="N1" s="5" t="s">
        <v>2</v>
      </c>
      <c r="T1" s="5" t="s">
        <v>3</v>
      </c>
    </row>
    <row r="2" spans="1:23">
      <c r="A2" s="6">
        <v>1</v>
      </c>
      <c r="B2" s="7" t="s">
        <v>4</v>
      </c>
      <c r="C2" s="8">
        <v>1</v>
      </c>
      <c r="D2" s="9" t="s">
        <v>5</v>
      </c>
      <c r="E2" s="10" t="s">
        <v>6</v>
      </c>
      <c r="F2" s="11"/>
      <c r="G2" s="6">
        <v>1</v>
      </c>
      <c r="H2" s="12" t="s">
        <v>7</v>
      </c>
      <c r="I2" s="12">
        <v>6</v>
      </c>
      <c r="J2" s="12" t="s">
        <v>5</v>
      </c>
      <c r="K2" s="12"/>
      <c r="M2" s="6">
        <v>1</v>
      </c>
      <c r="N2" s="8" t="s">
        <v>8</v>
      </c>
      <c r="O2" s="8">
        <v>11</v>
      </c>
      <c r="P2" s="13" t="s">
        <v>5</v>
      </c>
      <c r="Q2" s="13" t="s">
        <v>9</v>
      </c>
      <c r="S2" s="6">
        <v>1</v>
      </c>
      <c r="T2" s="8" t="s">
        <v>10</v>
      </c>
      <c r="U2" s="8">
        <v>16</v>
      </c>
      <c r="V2" s="13" t="s">
        <v>5</v>
      </c>
      <c r="W2" s="13" t="s">
        <v>9</v>
      </c>
    </row>
    <row r="3" spans="1:23">
      <c r="A3" s="6">
        <v>2</v>
      </c>
      <c r="B3" s="8" t="s">
        <v>11</v>
      </c>
      <c r="C3" s="8">
        <v>1</v>
      </c>
      <c r="D3" s="13" t="s">
        <v>5</v>
      </c>
      <c r="E3" s="10"/>
      <c r="F3" s="11"/>
      <c r="G3" s="6">
        <v>2</v>
      </c>
      <c r="H3" s="8" t="s">
        <v>12</v>
      </c>
      <c r="I3" s="8">
        <v>6</v>
      </c>
      <c r="J3" s="13" t="s">
        <v>5</v>
      </c>
      <c r="K3" s="13" t="s">
        <v>9</v>
      </c>
      <c r="M3" s="6">
        <v>2</v>
      </c>
      <c r="N3" s="8" t="s">
        <v>13</v>
      </c>
      <c r="O3" s="8">
        <v>11</v>
      </c>
      <c r="P3" s="13" t="s">
        <v>5</v>
      </c>
      <c r="Q3" s="13" t="s">
        <v>9</v>
      </c>
      <c r="S3" s="6">
        <v>2</v>
      </c>
      <c r="T3" s="8" t="s">
        <v>14</v>
      </c>
      <c r="U3" s="8">
        <v>16</v>
      </c>
      <c r="V3" s="13" t="s">
        <v>5</v>
      </c>
      <c r="W3" s="13" t="s">
        <v>9</v>
      </c>
    </row>
    <row r="4" spans="1:23">
      <c r="A4" s="6">
        <v>3</v>
      </c>
      <c r="B4" s="8" t="s">
        <v>15</v>
      </c>
      <c r="C4" s="8">
        <v>1</v>
      </c>
      <c r="D4" s="13" t="s">
        <v>5</v>
      </c>
      <c r="E4" s="10"/>
      <c r="F4" s="11"/>
      <c r="G4" s="6">
        <v>3</v>
      </c>
      <c r="H4" s="8" t="s">
        <v>16</v>
      </c>
      <c r="I4" s="8">
        <v>6</v>
      </c>
      <c r="J4" s="13" t="s">
        <v>5</v>
      </c>
      <c r="K4" s="13" t="s">
        <v>9</v>
      </c>
      <c r="M4" s="6">
        <v>3</v>
      </c>
      <c r="N4" s="8" t="s">
        <v>17</v>
      </c>
      <c r="O4" s="8">
        <v>11</v>
      </c>
      <c r="P4" s="13" t="s">
        <v>5</v>
      </c>
      <c r="Q4" s="13" t="s">
        <v>9</v>
      </c>
      <c r="S4" s="6">
        <v>3</v>
      </c>
      <c r="T4" s="8" t="s">
        <v>18</v>
      </c>
      <c r="U4" s="8">
        <v>16</v>
      </c>
      <c r="V4" s="13" t="s">
        <v>5</v>
      </c>
      <c r="W4" s="13" t="s">
        <v>9</v>
      </c>
    </row>
    <row r="5" spans="1:23">
      <c r="A5" s="6">
        <v>4</v>
      </c>
      <c r="B5" s="8" t="s">
        <v>19</v>
      </c>
      <c r="C5" s="8">
        <v>1</v>
      </c>
      <c r="D5" s="13" t="s">
        <v>5</v>
      </c>
      <c r="E5" s="10"/>
      <c r="F5" s="11"/>
      <c r="G5" s="6">
        <v>4</v>
      </c>
      <c r="H5" s="8" t="s">
        <v>20</v>
      </c>
      <c r="I5" s="8">
        <v>6</v>
      </c>
      <c r="J5" s="13" t="s">
        <v>5</v>
      </c>
      <c r="K5" s="13" t="s">
        <v>9</v>
      </c>
      <c r="M5" s="6">
        <v>4</v>
      </c>
      <c r="N5" s="7" t="s">
        <v>21</v>
      </c>
      <c r="O5" s="8">
        <v>11</v>
      </c>
      <c r="P5" s="9" t="s">
        <v>5</v>
      </c>
      <c r="Q5" s="10" t="s">
        <v>6</v>
      </c>
      <c r="S5" s="6">
        <v>4</v>
      </c>
      <c r="T5" s="7" t="s">
        <v>22</v>
      </c>
      <c r="U5" s="8">
        <v>16</v>
      </c>
      <c r="V5" s="9" t="s">
        <v>5</v>
      </c>
      <c r="W5" s="14" t="s">
        <v>6</v>
      </c>
    </row>
    <row r="6" spans="1:23">
      <c r="A6" s="6">
        <v>5</v>
      </c>
      <c r="B6" s="8" t="s">
        <v>23</v>
      </c>
      <c r="C6" s="8">
        <v>1</v>
      </c>
      <c r="D6" s="13" t="s">
        <v>5</v>
      </c>
      <c r="E6" s="10"/>
      <c r="F6" s="11"/>
      <c r="G6" s="6">
        <v>5</v>
      </c>
      <c r="H6" s="8" t="s">
        <v>24</v>
      </c>
      <c r="I6" s="8">
        <v>6</v>
      </c>
      <c r="J6" s="13" t="s">
        <v>5</v>
      </c>
      <c r="K6" s="13" t="s">
        <v>9</v>
      </c>
      <c r="M6" s="6">
        <v>5</v>
      </c>
      <c r="N6" s="8" t="s">
        <v>25</v>
      </c>
      <c r="O6" s="8">
        <v>11</v>
      </c>
      <c r="P6" s="13" t="s">
        <v>5</v>
      </c>
      <c r="Q6" s="14" t="s">
        <v>9</v>
      </c>
      <c r="S6" s="6">
        <v>5</v>
      </c>
      <c r="T6" s="8" t="s">
        <v>26</v>
      </c>
      <c r="U6" s="8">
        <v>16</v>
      </c>
      <c r="V6" s="13" t="s">
        <v>5</v>
      </c>
      <c r="W6" s="14"/>
    </row>
    <row r="7" spans="1:23" ht="15.75" thickBot="1">
      <c r="A7" s="6">
        <v>6</v>
      </c>
      <c r="B7" s="8" t="s">
        <v>27</v>
      </c>
      <c r="C7" s="8">
        <v>1</v>
      </c>
      <c r="D7" s="13" t="s">
        <v>5</v>
      </c>
      <c r="E7" s="10"/>
      <c r="F7" s="11"/>
      <c r="G7" s="6">
        <v>6</v>
      </c>
      <c r="H7" s="8" t="s">
        <v>28</v>
      </c>
      <c r="I7" s="8">
        <v>6</v>
      </c>
      <c r="J7" s="13" t="s">
        <v>5</v>
      </c>
      <c r="K7" s="10"/>
      <c r="M7" s="6">
        <v>6</v>
      </c>
      <c r="N7" s="8" t="s">
        <v>29</v>
      </c>
      <c r="O7" s="8">
        <v>11</v>
      </c>
      <c r="P7" s="13" t="s">
        <v>5</v>
      </c>
      <c r="Q7" s="10"/>
      <c r="S7" s="6">
        <v>6</v>
      </c>
      <c r="T7" s="15" t="s">
        <v>30</v>
      </c>
      <c r="U7" s="8">
        <v>16</v>
      </c>
      <c r="V7" s="13" t="s">
        <v>5</v>
      </c>
      <c r="W7" s="13" t="s">
        <v>9</v>
      </c>
    </row>
    <row r="8" spans="1:23">
      <c r="A8" s="6">
        <v>7</v>
      </c>
      <c r="B8" s="8" t="s">
        <v>31</v>
      </c>
      <c r="C8" s="8">
        <v>1</v>
      </c>
      <c r="D8" s="13" t="s">
        <v>5</v>
      </c>
      <c r="E8" s="10"/>
      <c r="F8" s="11"/>
      <c r="G8" s="6">
        <v>7</v>
      </c>
      <c r="H8" s="8" t="s">
        <v>32</v>
      </c>
      <c r="I8" s="8">
        <v>6</v>
      </c>
      <c r="J8" s="13" t="s">
        <v>5</v>
      </c>
      <c r="K8" s="10"/>
      <c r="M8" s="6">
        <v>7</v>
      </c>
      <c r="N8" s="8" t="s">
        <v>33</v>
      </c>
      <c r="O8" s="8">
        <v>11</v>
      </c>
      <c r="P8" s="13" t="s">
        <v>5</v>
      </c>
      <c r="Q8" s="13" t="s">
        <v>9</v>
      </c>
      <c r="S8" s="6">
        <v>7</v>
      </c>
      <c r="T8" s="8" t="s">
        <v>34</v>
      </c>
      <c r="U8" s="8">
        <v>16</v>
      </c>
      <c r="V8" s="13" t="s">
        <v>5</v>
      </c>
      <c r="W8" s="14"/>
    </row>
    <row r="9" spans="1:23">
      <c r="A9" s="6">
        <v>8</v>
      </c>
      <c r="B9" s="8" t="s">
        <v>35</v>
      </c>
      <c r="C9" s="8">
        <v>1</v>
      </c>
      <c r="D9" s="13" t="s">
        <v>5</v>
      </c>
      <c r="E9" s="10"/>
      <c r="F9" s="11"/>
      <c r="G9" s="6">
        <v>8</v>
      </c>
      <c r="H9" s="8" t="s">
        <v>36</v>
      </c>
      <c r="I9" s="8">
        <v>6</v>
      </c>
      <c r="J9" s="13" t="s">
        <v>5</v>
      </c>
      <c r="K9" s="10"/>
      <c r="M9" s="6">
        <v>8</v>
      </c>
      <c r="N9" s="8" t="s">
        <v>37</v>
      </c>
      <c r="O9" s="8">
        <v>11</v>
      </c>
      <c r="P9" s="13" t="s">
        <v>5</v>
      </c>
      <c r="Q9" s="10"/>
      <c r="S9" s="6">
        <v>8</v>
      </c>
      <c r="T9" s="8" t="s">
        <v>38</v>
      </c>
      <c r="U9" s="8">
        <v>16</v>
      </c>
      <c r="V9" s="13" t="s">
        <v>5</v>
      </c>
      <c r="W9" s="14"/>
    </row>
    <row r="10" spans="1:23">
      <c r="A10" s="6">
        <v>9</v>
      </c>
      <c r="B10" s="8" t="s">
        <v>39</v>
      </c>
      <c r="C10" s="8">
        <v>1</v>
      </c>
      <c r="D10" s="13" t="s">
        <v>5</v>
      </c>
      <c r="E10" s="10"/>
      <c r="F10" s="11"/>
      <c r="G10" s="6">
        <v>9</v>
      </c>
      <c r="H10" s="7" t="s">
        <v>40</v>
      </c>
      <c r="I10" s="8">
        <v>6</v>
      </c>
      <c r="J10" s="9" t="s">
        <v>5</v>
      </c>
      <c r="K10" s="10" t="s">
        <v>6</v>
      </c>
      <c r="M10" s="6">
        <v>9</v>
      </c>
      <c r="N10" s="8" t="s">
        <v>41</v>
      </c>
      <c r="O10" s="8">
        <v>11</v>
      </c>
      <c r="P10" s="13" t="s">
        <v>5</v>
      </c>
      <c r="Q10" s="10"/>
      <c r="S10" s="6">
        <v>9</v>
      </c>
      <c r="T10" s="8" t="s">
        <v>42</v>
      </c>
      <c r="U10" s="8">
        <v>16</v>
      </c>
      <c r="V10" s="13" t="s">
        <v>5</v>
      </c>
      <c r="W10" s="14"/>
    </row>
    <row r="11" spans="1:23">
      <c r="A11" s="6">
        <v>10</v>
      </c>
      <c r="B11" s="8" t="s">
        <v>43</v>
      </c>
      <c r="C11" s="8">
        <v>1</v>
      </c>
      <c r="D11" s="13" t="s">
        <v>5</v>
      </c>
      <c r="E11" s="10"/>
      <c r="F11" s="11"/>
      <c r="G11" s="6">
        <v>10</v>
      </c>
      <c r="H11" s="8" t="s">
        <v>44</v>
      </c>
      <c r="I11" s="8">
        <v>6</v>
      </c>
      <c r="J11" s="13" t="s">
        <v>5</v>
      </c>
      <c r="K11" s="10"/>
      <c r="M11" s="6">
        <v>10</v>
      </c>
      <c r="N11" s="8" t="s">
        <v>45</v>
      </c>
      <c r="O11" s="8">
        <v>11</v>
      </c>
      <c r="P11" s="13" t="s">
        <v>5</v>
      </c>
      <c r="Q11" s="10"/>
      <c r="S11" s="6">
        <v>10</v>
      </c>
      <c r="T11" s="8" t="s">
        <v>46</v>
      </c>
      <c r="U11" s="8">
        <v>16</v>
      </c>
      <c r="V11" s="13" t="s">
        <v>5</v>
      </c>
      <c r="W11" s="14" t="s">
        <v>9</v>
      </c>
    </row>
    <row r="12" spans="1:23">
      <c r="A12" s="6">
        <v>11</v>
      </c>
      <c r="B12" s="8" t="s">
        <v>47</v>
      </c>
      <c r="C12" s="8">
        <v>1</v>
      </c>
      <c r="D12" s="13" t="s">
        <v>5</v>
      </c>
      <c r="E12" s="10"/>
      <c r="F12" s="11"/>
      <c r="G12" s="6">
        <v>11</v>
      </c>
      <c r="H12" s="8" t="s">
        <v>48</v>
      </c>
      <c r="I12" s="8">
        <v>6</v>
      </c>
      <c r="J12" s="13" t="s">
        <v>5</v>
      </c>
      <c r="K12" s="10"/>
      <c r="M12" s="6">
        <v>11</v>
      </c>
      <c r="N12" s="8" t="s">
        <v>49</v>
      </c>
      <c r="O12" s="8">
        <v>11</v>
      </c>
      <c r="P12" s="13" t="s">
        <v>5</v>
      </c>
      <c r="Q12" s="13" t="s">
        <v>9</v>
      </c>
      <c r="S12" s="6">
        <v>11</v>
      </c>
      <c r="T12" s="8" t="s">
        <v>50</v>
      </c>
      <c r="U12" s="8">
        <v>16</v>
      </c>
      <c r="V12" s="13" t="s">
        <v>5</v>
      </c>
      <c r="W12" s="13" t="s">
        <v>9</v>
      </c>
    </row>
    <row r="13" spans="1:23">
      <c r="A13" s="6">
        <v>12</v>
      </c>
      <c r="B13" s="8" t="s">
        <v>51</v>
      </c>
      <c r="C13" s="8">
        <v>1</v>
      </c>
      <c r="D13" s="13" t="s">
        <v>5</v>
      </c>
      <c r="E13" s="10"/>
      <c r="F13" s="11"/>
      <c r="G13" s="6">
        <v>12</v>
      </c>
      <c r="H13" s="8" t="s">
        <v>52</v>
      </c>
      <c r="I13" s="8">
        <v>6</v>
      </c>
      <c r="J13" s="13" t="s">
        <v>5</v>
      </c>
      <c r="K13" s="10"/>
      <c r="M13" s="6">
        <v>12</v>
      </c>
      <c r="N13" s="8" t="s">
        <v>53</v>
      </c>
      <c r="O13" s="8">
        <v>11</v>
      </c>
      <c r="P13" s="13" t="s">
        <v>5</v>
      </c>
      <c r="Q13" s="10"/>
      <c r="S13" s="6">
        <v>12</v>
      </c>
      <c r="T13" s="8" t="s">
        <v>54</v>
      </c>
      <c r="U13" s="8">
        <v>16</v>
      </c>
      <c r="V13" s="13" t="s">
        <v>5</v>
      </c>
      <c r="W13" s="14"/>
    </row>
    <row r="14" spans="1:23">
      <c r="A14" s="16"/>
      <c r="B14" s="17"/>
      <c r="C14" s="17"/>
      <c r="D14" s="18"/>
      <c r="E14" s="11"/>
      <c r="F14" s="11"/>
      <c r="G14" s="6">
        <v>13</v>
      </c>
      <c r="H14" s="8" t="s">
        <v>55</v>
      </c>
      <c r="I14" s="8">
        <v>6</v>
      </c>
      <c r="J14" s="13" t="s">
        <v>5</v>
      </c>
      <c r="K14" s="10"/>
      <c r="M14" s="6">
        <v>13</v>
      </c>
      <c r="N14" s="8" t="s">
        <v>56</v>
      </c>
      <c r="O14" s="8">
        <v>11</v>
      </c>
      <c r="P14" s="13" t="s">
        <v>5</v>
      </c>
      <c r="Q14" s="13" t="s">
        <v>9</v>
      </c>
      <c r="S14" s="6">
        <v>13</v>
      </c>
      <c r="T14" s="8" t="s">
        <v>57</v>
      </c>
      <c r="U14" s="8">
        <v>16</v>
      </c>
      <c r="V14" s="13" t="s">
        <v>5</v>
      </c>
      <c r="W14" s="14"/>
    </row>
    <row r="15" spans="1:23">
      <c r="B15" s="2" t="s">
        <v>58</v>
      </c>
      <c r="C15" s="2"/>
      <c r="H15" s="4" t="s">
        <v>59</v>
      </c>
      <c r="I15" s="4"/>
      <c r="N15" s="5" t="s">
        <v>60</v>
      </c>
      <c r="T15" s="5" t="s">
        <v>61</v>
      </c>
    </row>
    <row r="16" spans="1:23">
      <c r="A16" s="6">
        <v>1</v>
      </c>
      <c r="B16" s="8" t="s">
        <v>62</v>
      </c>
      <c r="C16" s="8">
        <v>2</v>
      </c>
      <c r="D16" s="13" t="s">
        <v>5</v>
      </c>
      <c r="E16" s="10"/>
      <c r="G16" s="6">
        <v>1</v>
      </c>
      <c r="H16" s="8" t="s">
        <v>63</v>
      </c>
      <c r="I16" s="8">
        <v>7</v>
      </c>
      <c r="J16" s="13" t="s">
        <v>5</v>
      </c>
      <c r="K16" s="10"/>
      <c r="M16" s="6">
        <v>1</v>
      </c>
      <c r="N16" s="7" t="s">
        <v>64</v>
      </c>
      <c r="O16" s="8">
        <v>12</v>
      </c>
      <c r="P16" s="9" t="s">
        <v>5</v>
      </c>
      <c r="Q16" s="10" t="s">
        <v>6</v>
      </c>
      <c r="S16" s="6">
        <v>1</v>
      </c>
      <c r="T16" s="8" t="s">
        <v>65</v>
      </c>
      <c r="U16" s="8">
        <v>17</v>
      </c>
      <c r="V16" s="13" t="s">
        <v>5</v>
      </c>
      <c r="W16" s="13" t="s">
        <v>9</v>
      </c>
    </row>
    <row r="17" spans="1:23">
      <c r="A17" s="6">
        <v>2</v>
      </c>
      <c r="B17" s="8" t="s">
        <v>66</v>
      </c>
      <c r="C17" s="8">
        <v>2</v>
      </c>
      <c r="D17" s="13" t="s">
        <v>5</v>
      </c>
      <c r="E17" s="10"/>
      <c r="G17" s="6">
        <v>2</v>
      </c>
      <c r="H17" s="8" t="s">
        <v>67</v>
      </c>
      <c r="I17" s="8">
        <v>7</v>
      </c>
      <c r="J17" s="13" t="s">
        <v>5</v>
      </c>
      <c r="K17" s="10"/>
      <c r="M17" s="6">
        <v>2</v>
      </c>
      <c r="N17" s="8" t="s">
        <v>68</v>
      </c>
      <c r="O17" s="8">
        <v>12</v>
      </c>
      <c r="P17" s="13" t="s">
        <v>5</v>
      </c>
      <c r="Q17" s="10" t="s">
        <v>9</v>
      </c>
      <c r="S17" s="6">
        <v>2</v>
      </c>
      <c r="T17" s="8" t="s">
        <v>69</v>
      </c>
      <c r="U17" s="8">
        <v>17</v>
      </c>
      <c r="V17" s="13" t="s">
        <v>5</v>
      </c>
      <c r="W17" s="13" t="s">
        <v>9</v>
      </c>
    </row>
    <row r="18" spans="1:23">
      <c r="A18" s="6">
        <v>3</v>
      </c>
      <c r="B18" s="8" t="s">
        <v>70</v>
      </c>
      <c r="C18" s="8">
        <v>2</v>
      </c>
      <c r="D18" s="13" t="s">
        <v>5</v>
      </c>
      <c r="E18" s="10"/>
      <c r="G18" s="6">
        <v>3</v>
      </c>
      <c r="H18" s="8" t="s">
        <v>71</v>
      </c>
      <c r="I18" s="8">
        <v>7</v>
      </c>
      <c r="J18" s="13" t="s">
        <v>5</v>
      </c>
      <c r="K18" s="13" t="s">
        <v>9</v>
      </c>
      <c r="M18" s="6">
        <v>3</v>
      </c>
      <c r="N18" s="8" t="s">
        <v>72</v>
      </c>
      <c r="O18" s="8">
        <v>12</v>
      </c>
      <c r="P18" s="13" t="s">
        <v>5</v>
      </c>
      <c r="Q18" s="10"/>
      <c r="S18" s="6">
        <v>3</v>
      </c>
      <c r="T18" s="8" t="s">
        <v>73</v>
      </c>
      <c r="U18" s="8">
        <v>17</v>
      </c>
      <c r="V18" s="13" t="s">
        <v>5</v>
      </c>
      <c r="W18" s="14"/>
    </row>
    <row r="19" spans="1:23">
      <c r="A19" s="6">
        <v>4</v>
      </c>
      <c r="B19" s="8" t="s">
        <v>74</v>
      </c>
      <c r="C19" s="8">
        <v>2</v>
      </c>
      <c r="D19" s="13" t="s">
        <v>5</v>
      </c>
      <c r="E19" s="10"/>
      <c r="G19" s="6">
        <v>4</v>
      </c>
      <c r="H19" s="7" t="s">
        <v>75</v>
      </c>
      <c r="I19" s="8">
        <v>7</v>
      </c>
      <c r="J19" s="9" t="s">
        <v>5</v>
      </c>
      <c r="K19" s="10" t="s">
        <v>6</v>
      </c>
      <c r="M19" s="6">
        <v>4</v>
      </c>
      <c r="N19" s="8" t="s">
        <v>76</v>
      </c>
      <c r="O19" s="8">
        <v>12</v>
      </c>
      <c r="P19" s="13" t="s">
        <v>5</v>
      </c>
      <c r="Q19" s="10"/>
      <c r="S19" s="6">
        <v>4</v>
      </c>
      <c r="T19" s="8" t="s">
        <v>77</v>
      </c>
      <c r="U19" s="8">
        <v>17</v>
      </c>
      <c r="V19" s="13" t="s">
        <v>5</v>
      </c>
      <c r="W19" s="14"/>
    </row>
    <row r="20" spans="1:23">
      <c r="A20" s="6">
        <v>5</v>
      </c>
      <c r="B20" s="8" t="s">
        <v>78</v>
      </c>
      <c r="C20" s="8">
        <v>2</v>
      </c>
      <c r="D20" s="13" t="s">
        <v>5</v>
      </c>
      <c r="E20" s="10"/>
      <c r="G20" s="6">
        <v>5</v>
      </c>
      <c r="H20" s="8" t="s">
        <v>79</v>
      </c>
      <c r="I20" s="8">
        <v>7</v>
      </c>
      <c r="J20" s="13" t="s">
        <v>5</v>
      </c>
      <c r="K20" s="10"/>
      <c r="L20" s="4"/>
      <c r="M20" s="6">
        <v>5</v>
      </c>
      <c r="N20" s="8" t="s">
        <v>80</v>
      </c>
      <c r="O20" s="8">
        <v>12</v>
      </c>
      <c r="P20" s="13" t="s">
        <v>5</v>
      </c>
      <c r="Q20" s="10"/>
      <c r="R20" s="4"/>
      <c r="S20" s="6">
        <v>5</v>
      </c>
      <c r="T20" s="8" t="s">
        <v>81</v>
      </c>
      <c r="U20" s="8">
        <v>17</v>
      </c>
      <c r="V20" s="13" t="s">
        <v>5</v>
      </c>
      <c r="W20" s="14"/>
    </row>
    <row r="21" spans="1:23">
      <c r="A21" s="6">
        <v>6</v>
      </c>
      <c r="B21" s="8" t="s">
        <v>82</v>
      </c>
      <c r="C21" s="8">
        <v>2</v>
      </c>
      <c r="D21" s="13" t="s">
        <v>5</v>
      </c>
      <c r="E21" s="10"/>
      <c r="G21" s="6">
        <v>6</v>
      </c>
      <c r="H21" s="8" t="s">
        <v>83</v>
      </c>
      <c r="I21" s="8">
        <v>7</v>
      </c>
      <c r="J21" s="13" t="s">
        <v>5</v>
      </c>
      <c r="K21" s="14" t="s">
        <v>9</v>
      </c>
      <c r="L21" s="4"/>
      <c r="M21" s="6">
        <v>6</v>
      </c>
      <c r="N21" s="8" t="s">
        <v>84</v>
      </c>
      <c r="O21" s="8">
        <v>12</v>
      </c>
      <c r="P21" s="13" t="s">
        <v>5</v>
      </c>
      <c r="Q21" s="10" t="s">
        <v>9</v>
      </c>
      <c r="R21" s="4"/>
      <c r="S21" s="6">
        <v>6</v>
      </c>
      <c r="T21" s="8" t="s">
        <v>85</v>
      </c>
      <c r="U21" s="8">
        <v>17</v>
      </c>
      <c r="V21" s="13" t="s">
        <v>5</v>
      </c>
      <c r="W21" s="14"/>
    </row>
    <row r="22" spans="1:23">
      <c r="A22" s="6">
        <v>7</v>
      </c>
      <c r="B22" s="8" t="s">
        <v>86</v>
      </c>
      <c r="C22" s="8">
        <v>2</v>
      </c>
      <c r="D22" s="13" t="s">
        <v>5</v>
      </c>
      <c r="E22" s="10"/>
      <c r="G22" s="6">
        <v>7</v>
      </c>
      <c r="H22" s="8" t="s">
        <v>87</v>
      </c>
      <c r="I22" s="8">
        <v>7</v>
      </c>
      <c r="J22" s="13" t="s">
        <v>5</v>
      </c>
      <c r="K22" s="10"/>
      <c r="L22" s="4"/>
      <c r="M22" s="6">
        <v>7</v>
      </c>
      <c r="N22" s="8" t="s">
        <v>88</v>
      </c>
      <c r="O22" s="8">
        <v>12</v>
      </c>
      <c r="P22" s="13" t="s">
        <v>5</v>
      </c>
      <c r="Q22" s="10"/>
      <c r="R22" s="4"/>
      <c r="S22" s="6">
        <v>7</v>
      </c>
      <c r="T22" s="8" t="s">
        <v>89</v>
      </c>
      <c r="U22" s="8">
        <v>17</v>
      </c>
      <c r="V22" s="13" t="s">
        <v>5</v>
      </c>
      <c r="W22" s="14"/>
    </row>
    <row r="23" spans="1:23">
      <c r="A23" s="6">
        <v>8</v>
      </c>
      <c r="B23" s="8" t="s">
        <v>90</v>
      </c>
      <c r="C23" s="8">
        <v>2</v>
      </c>
      <c r="D23" s="13" t="s">
        <v>5</v>
      </c>
      <c r="E23" s="10"/>
      <c r="G23" s="6">
        <v>8</v>
      </c>
      <c r="H23" s="8" t="s">
        <v>91</v>
      </c>
      <c r="I23" s="8">
        <v>7</v>
      </c>
      <c r="J23" s="13" t="s">
        <v>5</v>
      </c>
      <c r="K23" s="10"/>
      <c r="L23" s="4"/>
      <c r="M23" s="6">
        <v>8</v>
      </c>
      <c r="N23" s="8" t="s">
        <v>92</v>
      </c>
      <c r="O23" s="8">
        <v>12</v>
      </c>
      <c r="P23" s="13" t="s">
        <v>5</v>
      </c>
      <c r="Q23" s="10" t="s">
        <v>9</v>
      </c>
      <c r="R23" s="4"/>
      <c r="S23" s="6">
        <v>8</v>
      </c>
      <c r="T23" s="8" t="s">
        <v>93</v>
      </c>
      <c r="U23" s="8">
        <v>17</v>
      </c>
      <c r="V23" s="13" t="s">
        <v>5</v>
      </c>
      <c r="W23" s="13" t="s">
        <v>9</v>
      </c>
    </row>
    <row r="24" spans="1:23">
      <c r="A24" s="6">
        <v>9</v>
      </c>
      <c r="B24" s="8" t="s">
        <v>94</v>
      </c>
      <c r="C24" s="8">
        <v>2</v>
      </c>
      <c r="D24" s="13" t="s">
        <v>5</v>
      </c>
      <c r="E24" s="10"/>
      <c r="G24" s="6">
        <v>9</v>
      </c>
      <c r="H24" s="8" t="s">
        <v>95</v>
      </c>
      <c r="I24" s="8">
        <v>7</v>
      </c>
      <c r="J24" s="13" t="s">
        <v>5</v>
      </c>
      <c r="K24" s="10"/>
      <c r="L24" s="4"/>
      <c r="M24" s="6">
        <v>9</v>
      </c>
      <c r="N24" s="8" t="s">
        <v>96</v>
      </c>
      <c r="O24" s="8">
        <v>12</v>
      </c>
      <c r="P24" s="13" t="s">
        <v>5</v>
      </c>
      <c r="Q24" s="10"/>
      <c r="R24" s="4"/>
      <c r="S24" s="6">
        <v>9</v>
      </c>
      <c r="T24" s="8" t="s">
        <v>97</v>
      </c>
      <c r="U24" s="8">
        <v>17</v>
      </c>
      <c r="V24" s="13" t="s">
        <v>5</v>
      </c>
      <c r="W24" s="14"/>
    </row>
    <row r="25" spans="1:23">
      <c r="A25" s="6">
        <v>10</v>
      </c>
      <c r="B25" s="8" t="s">
        <v>98</v>
      </c>
      <c r="C25" s="8">
        <v>2</v>
      </c>
      <c r="D25" s="13" t="s">
        <v>5</v>
      </c>
      <c r="E25" s="10"/>
      <c r="G25" s="6">
        <v>10</v>
      </c>
      <c r="H25" s="8" t="s">
        <v>99</v>
      </c>
      <c r="I25" s="8">
        <v>7</v>
      </c>
      <c r="J25" s="13" t="s">
        <v>5</v>
      </c>
      <c r="K25" s="10"/>
      <c r="L25" s="4"/>
      <c r="M25" s="6">
        <v>10</v>
      </c>
      <c r="N25" s="8" t="s">
        <v>100</v>
      </c>
      <c r="O25" s="8">
        <v>12</v>
      </c>
      <c r="P25" s="13" t="s">
        <v>5</v>
      </c>
      <c r="Q25" s="10"/>
      <c r="R25" s="4"/>
      <c r="S25" s="6">
        <v>10</v>
      </c>
      <c r="T25" s="8" t="s">
        <v>101</v>
      </c>
      <c r="U25" s="8">
        <v>17</v>
      </c>
      <c r="V25" s="13" t="s">
        <v>5</v>
      </c>
      <c r="W25" s="13" t="s">
        <v>9</v>
      </c>
    </row>
    <row r="26" spans="1:23">
      <c r="A26" s="6">
        <v>11</v>
      </c>
      <c r="B26" s="7" t="s">
        <v>102</v>
      </c>
      <c r="C26" s="8">
        <v>2</v>
      </c>
      <c r="D26" s="9" t="s">
        <v>5</v>
      </c>
      <c r="E26" s="10" t="s">
        <v>6</v>
      </c>
      <c r="G26" s="6">
        <v>11</v>
      </c>
      <c r="H26" s="8" t="s">
        <v>103</v>
      </c>
      <c r="I26" s="8">
        <v>7</v>
      </c>
      <c r="J26" s="13" t="s">
        <v>5</v>
      </c>
      <c r="K26" s="13" t="s">
        <v>9</v>
      </c>
      <c r="L26" s="4"/>
      <c r="M26" s="6">
        <v>11</v>
      </c>
      <c r="N26" s="8" t="s">
        <v>104</v>
      </c>
      <c r="O26" s="8">
        <v>12</v>
      </c>
      <c r="P26" s="13" t="s">
        <v>5</v>
      </c>
      <c r="Q26" s="10"/>
      <c r="R26" s="4"/>
      <c r="S26" s="6">
        <v>11</v>
      </c>
      <c r="T26" s="8" t="s">
        <v>105</v>
      </c>
      <c r="U26" s="8">
        <v>17</v>
      </c>
      <c r="V26" s="13" t="s">
        <v>5</v>
      </c>
      <c r="W26" s="14"/>
    </row>
    <row r="27" spans="1:23">
      <c r="A27" s="6">
        <v>12</v>
      </c>
      <c r="B27" s="8" t="s">
        <v>106</v>
      </c>
      <c r="C27" s="8">
        <v>2</v>
      </c>
      <c r="D27" s="13" t="s">
        <v>5</v>
      </c>
      <c r="E27" s="10"/>
      <c r="G27" s="6">
        <v>12</v>
      </c>
      <c r="H27" s="8" t="s">
        <v>107</v>
      </c>
      <c r="I27" s="8">
        <v>7</v>
      </c>
      <c r="J27" s="13" t="s">
        <v>5</v>
      </c>
      <c r="K27" s="13" t="s">
        <v>9</v>
      </c>
      <c r="L27" s="4"/>
      <c r="M27" s="19">
        <v>12</v>
      </c>
      <c r="N27" s="8" t="s">
        <v>108</v>
      </c>
      <c r="O27" s="8">
        <v>12</v>
      </c>
      <c r="P27" s="13" t="s">
        <v>5</v>
      </c>
      <c r="Q27" s="13" t="s">
        <v>9</v>
      </c>
      <c r="R27" s="20"/>
      <c r="S27" s="6">
        <v>12</v>
      </c>
      <c r="T27" s="7" t="s">
        <v>109</v>
      </c>
      <c r="U27" s="8">
        <v>17</v>
      </c>
      <c r="V27" s="9" t="s">
        <v>5</v>
      </c>
      <c r="W27" s="14" t="s">
        <v>6</v>
      </c>
    </row>
    <row r="28" spans="1:23">
      <c r="A28" s="16"/>
      <c r="G28" s="16"/>
      <c r="I28" s="21"/>
      <c r="J28" s="4"/>
      <c r="K28" s="4"/>
      <c r="L28" s="4"/>
      <c r="M28" s="22"/>
      <c r="R28" s="20"/>
      <c r="S28" s="6">
        <v>13</v>
      </c>
      <c r="T28" s="8" t="s">
        <v>110</v>
      </c>
      <c r="U28" s="8">
        <v>17</v>
      </c>
      <c r="V28" s="13" t="s">
        <v>5</v>
      </c>
      <c r="W28" s="13" t="s">
        <v>9</v>
      </c>
    </row>
    <row r="29" spans="1:23">
      <c r="B29" s="2" t="s">
        <v>111</v>
      </c>
      <c r="C29" s="2"/>
      <c r="H29" s="4" t="s">
        <v>112</v>
      </c>
      <c r="I29" s="4"/>
      <c r="N29" s="5" t="s">
        <v>113</v>
      </c>
      <c r="P29" s="4"/>
      <c r="Q29" s="4"/>
      <c r="R29" s="20"/>
      <c r="T29" s="5" t="s">
        <v>114</v>
      </c>
    </row>
    <row r="30" spans="1:23">
      <c r="A30" s="6">
        <v>1</v>
      </c>
      <c r="B30" s="7" t="s">
        <v>115</v>
      </c>
      <c r="C30" s="8">
        <v>3</v>
      </c>
      <c r="D30" s="9" t="s">
        <v>5</v>
      </c>
      <c r="E30" s="10" t="s">
        <v>6</v>
      </c>
      <c r="G30" s="6">
        <v>1</v>
      </c>
      <c r="H30" s="8" t="s">
        <v>116</v>
      </c>
      <c r="I30" s="8">
        <v>8</v>
      </c>
      <c r="J30" s="13" t="s">
        <v>5</v>
      </c>
      <c r="K30" s="10"/>
      <c r="L30" s="4"/>
      <c r="M30" s="6">
        <v>1</v>
      </c>
      <c r="N30" s="8" t="s">
        <v>117</v>
      </c>
      <c r="O30" s="8">
        <v>13</v>
      </c>
      <c r="P30" s="13" t="s">
        <v>5</v>
      </c>
      <c r="Q30" s="10"/>
      <c r="R30" s="20"/>
      <c r="S30" s="6">
        <v>1</v>
      </c>
      <c r="T30" s="8" t="s">
        <v>118</v>
      </c>
      <c r="U30" s="8">
        <v>18</v>
      </c>
      <c r="V30" s="13" t="s">
        <v>5</v>
      </c>
      <c r="W30" s="13" t="s">
        <v>9</v>
      </c>
    </row>
    <row r="31" spans="1:23">
      <c r="A31" s="6">
        <v>2</v>
      </c>
      <c r="B31" s="8" t="s">
        <v>119</v>
      </c>
      <c r="C31" s="8">
        <v>3</v>
      </c>
      <c r="D31" s="13" t="s">
        <v>5</v>
      </c>
      <c r="E31" s="10"/>
      <c r="G31" s="6">
        <v>2</v>
      </c>
      <c r="H31" s="8" t="s">
        <v>120</v>
      </c>
      <c r="I31" s="8">
        <v>8</v>
      </c>
      <c r="J31" s="13" t="s">
        <v>5</v>
      </c>
      <c r="K31" s="10"/>
      <c r="L31" s="4"/>
      <c r="M31" s="6">
        <v>2</v>
      </c>
      <c r="N31" s="8" t="s">
        <v>121</v>
      </c>
      <c r="O31" s="8">
        <v>13</v>
      </c>
      <c r="P31" s="13" t="s">
        <v>5</v>
      </c>
      <c r="Q31" s="10"/>
      <c r="R31" s="4"/>
      <c r="S31" s="6">
        <v>2</v>
      </c>
      <c r="T31" s="8" t="s">
        <v>122</v>
      </c>
      <c r="U31" s="8">
        <v>18</v>
      </c>
      <c r="V31" s="13" t="s">
        <v>5</v>
      </c>
      <c r="W31" s="14"/>
    </row>
    <row r="32" spans="1:23">
      <c r="A32" s="6">
        <v>3</v>
      </c>
      <c r="B32" s="8" t="s">
        <v>123</v>
      </c>
      <c r="C32" s="8">
        <v>3</v>
      </c>
      <c r="D32" s="13" t="s">
        <v>5</v>
      </c>
      <c r="E32" s="13" t="s">
        <v>9</v>
      </c>
      <c r="G32" s="6">
        <v>3</v>
      </c>
      <c r="H32" s="8" t="s">
        <v>124</v>
      </c>
      <c r="I32" s="8">
        <v>8</v>
      </c>
      <c r="J32" s="13" t="s">
        <v>5</v>
      </c>
      <c r="K32" s="10"/>
      <c r="L32" s="4"/>
      <c r="M32" s="6">
        <v>3</v>
      </c>
      <c r="N32" s="8" t="s">
        <v>125</v>
      </c>
      <c r="O32" s="8">
        <v>13</v>
      </c>
      <c r="P32" s="13" t="s">
        <v>5</v>
      </c>
      <c r="Q32" s="13" t="s">
        <v>9</v>
      </c>
      <c r="R32" s="4"/>
      <c r="S32" s="6">
        <v>3</v>
      </c>
      <c r="T32" s="7" t="s">
        <v>126</v>
      </c>
      <c r="U32" s="8">
        <v>18</v>
      </c>
      <c r="V32" s="9" t="s">
        <v>5</v>
      </c>
      <c r="W32" s="14" t="s">
        <v>6</v>
      </c>
    </row>
    <row r="33" spans="1:23">
      <c r="A33" s="6">
        <v>4</v>
      </c>
      <c r="B33" s="8" t="s">
        <v>127</v>
      </c>
      <c r="C33" s="8">
        <v>3</v>
      </c>
      <c r="D33" s="13" t="s">
        <v>5</v>
      </c>
      <c r="E33" s="10"/>
      <c r="G33" s="6">
        <v>4</v>
      </c>
      <c r="H33" s="8" t="s">
        <v>128</v>
      </c>
      <c r="I33" s="8">
        <v>8</v>
      </c>
      <c r="J33" s="13" t="s">
        <v>5</v>
      </c>
      <c r="K33" s="13" t="s">
        <v>9</v>
      </c>
      <c r="L33" s="4"/>
      <c r="M33" s="6">
        <v>4</v>
      </c>
      <c r="N33" s="8" t="s">
        <v>129</v>
      </c>
      <c r="O33" s="8">
        <v>13</v>
      </c>
      <c r="P33" s="13" t="s">
        <v>5</v>
      </c>
      <c r="Q33" s="10" t="s">
        <v>9</v>
      </c>
      <c r="R33" s="4"/>
      <c r="S33" s="6">
        <v>4</v>
      </c>
      <c r="T33" s="8" t="s">
        <v>130</v>
      </c>
      <c r="U33" s="8">
        <v>18</v>
      </c>
      <c r="V33" s="13" t="s">
        <v>5</v>
      </c>
      <c r="W33" s="14"/>
    </row>
    <row r="34" spans="1:23">
      <c r="A34" s="6">
        <v>5</v>
      </c>
      <c r="B34" s="8" t="s">
        <v>131</v>
      </c>
      <c r="C34" s="8">
        <v>3</v>
      </c>
      <c r="D34" s="13" t="s">
        <v>5</v>
      </c>
      <c r="E34" s="13" t="s">
        <v>9</v>
      </c>
      <c r="G34" s="6">
        <v>5</v>
      </c>
      <c r="H34" s="8" t="s">
        <v>132</v>
      </c>
      <c r="I34" s="8">
        <v>8</v>
      </c>
      <c r="J34" s="13" t="s">
        <v>5</v>
      </c>
      <c r="K34" s="10"/>
      <c r="L34" s="4"/>
      <c r="M34" s="6">
        <v>5</v>
      </c>
      <c r="N34" s="8" t="s">
        <v>133</v>
      </c>
      <c r="O34" s="8">
        <v>13</v>
      </c>
      <c r="P34" s="13" t="s">
        <v>5</v>
      </c>
      <c r="Q34" s="13" t="s">
        <v>9</v>
      </c>
      <c r="R34" s="4"/>
      <c r="S34" s="6">
        <v>5</v>
      </c>
      <c r="T34" s="8" t="s">
        <v>134</v>
      </c>
      <c r="U34" s="8">
        <v>18</v>
      </c>
      <c r="V34" s="13" t="s">
        <v>5</v>
      </c>
      <c r="W34" s="14"/>
    </row>
    <row r="35" spans="1:23">
      <c r="A35" s="6">
        <v>6</v>
      </c>
      <c r="B35" s="8" t="s">
        <v>135</v>
      </c>
      <c r="C35" s="8">
        <v>3</v>
      </c>
      <c r="D35" s="13" t="s">
        <v>5</v>
      </c>
      <c r="E35" s="10"/>
      <c r="G35" s="6">
        <v>6</v>
      </c>
      <c r="H35" s="8" t="s">
        <v>136</v>
      </c>
      <c r="I35" s="8">
        <v>8</v>
      </c>
      <c r="J35" s="13" t="s">
        <v>5</v>
      </c>
      <c r="K35" s="10"/>
      <c r="L35" s="4"/>
      <c r="M35" s="6">
        <v>6</v>
      </c>
      <c r="N35" s="8" t="s">
        <v>137</v>
      </c>
      <c r="O35" s="8">
        <v>13</v>
      </c>
      <c r="P35" s="13" t="s">
        <v>5</v>
      </c>
      <c r="Q35" s="10"/>
      <c r="R35" s="4"/>
      <c r="S35" s="6">
        <v>6</v>
      </c>
      <c r="T35" s="8" t="s">
        <v>138</v>
      </c>
      <c r="U35" s="8">
        <v>18</v>
      </c>
      <c r="V35" s="13" t="s">
        <v>5</v>
      </c>
      <c r="W35" s="14" t="s">
        <v>9</v>
      </c>
    </row>
    <row r="36" spans="1:23">
      <c r="A36" s="6">
        <v>7</v>
      </c>
      <c r="B36" s="8" t="s">
        <v>139</v>
      </c>
      <c r="C36" s="8">
        <v>3</v>
      </c>
      <c r="D36" s="13" t="s">
        <v>5</v>
      </c>
      <c r="E36" s="10"/>
      <c r="G36" s="6">
        <v>7</v>
      </c>
      <c r="H36" s="8" t="s">
        <v>140</v>
      </c>
      <c r="I36" s="8">
        <v>8</v>
      </c>
      <c r="J36" s="13" t="s">
        <v>5</v>
      </c>
      <c r="K36" s="14" t="s">
        <v>9</v>
      </c>
      <c r="L36" s="4"/>
      <c r="M36" s="6">
        <v>7</v>
      </c>
      <c r="N36" s="8" t="s">
        <v>141</v>
      </c>
      <c r="O36" s="8">
        <v>13</v>
      </c>
      <c r="P36" s="13" t="s">
        <v>5</v>
      </c>
      <c r="Q36" s="10"/>
      <c r="R36" s="4"/>
      <c r="S36" s="6">
        <v>7</v>
      </c>
      <c r="T36" s="8" t="s">
        <v>142</v>
      </c>
      <c r="U36" s="8">
        <v>18</v>
      </c>
      <c r="V36" s="13" t="s">
        <v>5</v>
      </c>
      <c r="W36" s="14"/>
    </row>
    <row r="37" spans="1:23">
      <c r="A37" s="6">
        <v>8</v>
      </c>
      <c r="B37" s="8" t="s">
        <v>143</v>
      </c>
      <c r="C37" s="8">
        <v>3</v>
      </c>
      <c r="D37" s="13" t="s">
        <v>5</v>
      </c>
      <c r="E37" s="10"/>
      <c r="G37" s="6">
        <v>8</v>
      </c>
      <c r="H37" s="8" t="s">
        <v>144</v>
      </c>
      <c r="I37" s="8">
        <v>8</v>
      </c>
      <c r="J37" s="13" t="s">
        <v>5</v>
      </c>
      <c r="K37" s="13" t="s">
        <v>9</v>
      </c>
      <c r="L37" s="4"/>
      <c r="M37" s="6">
        <v>8</v>
      </c>
      <c r="N37" s="8" t="s">
        <v>145</v>
      </c>
      <c r="O37" s="8">
        <v>13</v>
      </c>
      <c r="P37" s="13" t="s">
        <v>5</v>
      </c>
      <c r="Q37" s="10"/>
      <c r="R37" s="4"/>
      <c r="S37" s="6">
        <v>8</v>
      </c>
      <c r="T37" s="8" t="s">
        <v>146</v>
      </c>
      <c r="U37" s="8">
        <v>18</v>
      </c>
      <c r="V37" s="13" t="s">
        <v>5</v>
      </c>
      <c r="W37" s="13" t="s">
        <v>9</v>
      </c>
    </row>
    <row r="38" spans="1:23">
      <c r="A38" s="6">
        <v>9</v>
      </c>
      <c r="B38" s="8" t="s">
        <v>147</v>
      </c>
      <c r="C38" s="8">
        <v>3</v>
      </c>
      <c r="D38" s="13" t="s">
        <v>5</v>
      </c>
      <c r="E38" s="10"/>
      <c r="G38" s="6">
        <v>9</v>
      </c>
      <c r="H38" s="8" t="s">
        <v>148</v>
      </c>
      <c r="I38" s="8">
        <v>8</v>
      </c>
      <c r="J38" s="13" t="s">
        <v>5</v>
      </c>
      <c r="K38" s="10"/>
      <c r="L38" s="4"/>
      <c r="M38" s="6">
        <v>9</v>
      </c>
      <c r="N38" s="8" t="s">
        <v>149</v>
      </c>
      <c r="O38" s="8">
        <v>13</v>
      </c>
      <c r="P38" s="13" t="s">
        <v>5</v>
      </c>
      <c r="Q38" s="10"/>
      <c r="R38" s="4"/>
      <c r="S38" s="6">
        <v>9</v>
      </c>
      <c r="T38" s="8" t="s">
        <v>150</v>
      </c>
      <c r="U38" s="8">
        <v>18</v>
      </c>
      <c r="V38" s="13" t="s">
        <v>5</v>
      </c>
      <c r="W38" s="13" t="s">
        <v>9</v>
      </c>
    </row>
    <row r="39" spans="1:23">
      <c r="A39" s="6">
        <v>10</v>
      </c>
      <c r="B39" s="8" t="s">
        <v>151</v>
      </c>
      <c r="C39" s="8">
        <v>3</v>
      </c>
      <c r="D39" s="13" t="s">
        <v>5</v>
      </c>
      <c r="E39" s="10"/>
      <c r="G39" s="6">
        <v>10</v>
      </c>
      <c r="H39" s="8" t="s">
        <v>152</v>
      </c>
      <c r="I39" s="8">
        <v>8</v>
      </c>
      <c r="J39" s="13" t="s">
        <v>5</v>
      </c>
      <c r="K39" s="10"/>
      <c r="L39" s="4"/>
      <c r="M39" s="6">
        <v>10</v>
      </c>
      <c r="N39" s="8" t="s">
        <v>153</v>
      </c>
      <c r="O39" s="8">
        <v>13</v>
      </c>
      <c r="P39" s="13" t="s">
        <v>5</v>
      </c>
      <c r="Q39" s="13" t="s">
        <v>9</v>
      </c>
      <c r="R39" s="4"/>
      <c r="S39" s="6">
        <v>10</v>
      </c>
      <c r="T39" s="8" t="s">
        <v>154</v>
      </c>
      <c r="U39" s="8">
        <v>18</v>
      </c>
      <c r="V39" s="13" t="s">
        <v>5</v>
      </c>
      <c r="W39" s="14"/>
    </row>
    <row r="40" spans="1:23">
      <c r="A40" s="6">
        <v>11</v>
      </c>
      <c r="B40" s="8" t="s">
        <v>155</v>
      </c>
      <c r="C40" s="8">
        <v>3</v>
      </c>
      <c r="D40" s="13" t="s">
        <v>5</v>
      </c>
      <c r="E40" s="13" t="s">
        <v>9</v>
      </c>
      <c r="G40" s="6">
        <v>11</v>
      </c>
      <c r="H40" s="7" t="s">
        <v>156</v>
      </c>
      <c r="I40" s="8">
        <v>8</v>
      </c>
      <c r="J40" s="9" t="s">
        <v>5</v>
      </c>
      <c r="K40" s="10" t="s">
        <v>6</v>
      </c>
      <c r="L40" s="4"/>
      <c r="M40" s="6">
        <v>11</v>
      </c>
      <c r="N40" s="7" t="s">
        <v>157</v>
      </c>
      <c r="O40" s="8">
        <v>13</v>
      </c>
      <c r="P40" s="9" t="s">
        <v>5</v>
      </c>
      <c r="Q40" s="10"/>
      <c r="R40" s="4"/>
      <c r="S40" s="6">
        <v>11</v>
      </c>
      <c r="T40" s="8" t="s">
        <v>158</v>
      </c>
      <c r="U40" s="8">
        <v>18</v>
      </c>
      <c r="V40" s="13" t="s">
        <v>5</v>
      </c>
      <c r="W40" s="14"/>
    </row>
    <row r="41" spans="1:23">
      <c r="A41" s="6">
        <v>12</v>
      </c>
      <c r="B41" s="8" t="s">
        <v>159</v>
      </c>
      <c r="C41" s="8">
        <v>3</v>
      </c>
      <c r="D41" s="13" t="s">
        <v>5</v>
      </c>
      <c r="E41" s="13" t="s">
        <v>9</v>
      </c>
      <c r="G41" s="6">
        <v>12</v>
      </c>
      <c r="H41" s="8" t="s">
        <v>160</v>
      </c>
      <c r="I41" s="8">
        <v>8</v>
      </c>
      <c r="J41" s="13" t="s">
        <v>5</v>
      </c>
      <c r="K41" s="10"/>
      <c r="L41" s="4"/>
      <c r="M41" s="6">
        <v>12</v>
      </c>
      <c r="N41" s="8" t="s">
        <v>161</v>
      </c>
      <c r="O41" s="8">
        <v>13</v>
      </c>
      <c r="P41" s="13" t="s">
        <v>5</v>
      </c>
      <c r="Q41" s="10"/>
      <c r="R41" s="4"/>
      <c r="S41" s="6">
        <v>12</v>
      </c>
      <c r="T41" s="8" t="s">
        <v>162</v>
      </c>
      <c r="U41" s="8">
        <v>18</v>
      </c>
      <c r="V41" s="13" t="s">
        <v>5</v>
      </c>
      <c r="W41" s="13" t="s">
        <v>9</v>
      </c>
    </row>
    <row r="42" spans="1:23">
      <c r="A42" s="16"/>
      <c r="B42" s="17"/>
      <c r="C42" s="17"/>
      <c r="D42" s="18"/>
      <c r="E42" s="18"/>
      <c r="G42" s="6">
        <v>13</v>
      </c>
      <c r="H42" s="8" t="s">
        <v>163</v>
      </c>
      <c r="I42" s="8">
        <v>8</v>
      </c>
      <c r="J42" s="13" t="s">
        <v>5</v>
      </c>
      <c r="K42" s="13" t="s">
        <v>9</v>
      </c>
      <c r="L42" s="4"/>
      <c r="M42" s="22"/>
      <c r="R42" s="4"/>
      <c r="S42" s="22"/>
    </row>
    <row r="43" spans="1:23">
      <c r="B43" s="2" t="s">
        <v>164</v>
      </c>
      <c r="C43" s="2"/>
      <c r="H43" s="4" t="s">
        <v>165</v>
      </c>
      <c r="I43" s="4"/>
      <c r="N43" s="5" t="s">
        <v>166</v>
      </c>
      <c r="T43" s="5" t="s">
        <v>167</v>
      </c>
    </row>
    <row r="44" spans="1:23">
      <c r="A44" s="6">
        <v>1</v>
      </c>
      <c r="B44" s="8" t="s">
        <v>168</v>
      </c>
      <c r="C44" s="8">
        <v>4</v>
      </c>
      <c r="D44" s="13" t="s">
        <v>5</v>
      </c>
      <c r="E44" s="13" t="s">
        <v>9</v>
      </c>
      <c r="G44" s="6">
        <v>1</v>
      </c>
      <c r="H44" s="8" t="s">
        <v>169</v>
      </c>
      <c r="I44" s="8">
        <v>9</v>
      </c>
      <c r="J44" s="13" t="s">
        <v>5</v>
      </c>
      <c r="K44" s="10"/>
      <c r="L44" s="4"/>
      <c r="M44" s="6">
        <v>1</v>
      </c>
      <c r="N44" s="8" t="s">
        <v>170</v>
      </c>
      <c r="O44" s="8">
        <v>14</v>
      </c>
      <c r="P44" s="13" t="s">
        <v>5</v>
      </c>
      <c r="Q44" s="10"/>
      <c r="R44" s="4"/>
      <c r="S44" s="6">
        <v>1</v>
      </c>
      <c r="T44" s="8" t="s">
        <v>171</v>
      </c>
      <c r="U44" s="8">
        <v>19</v>
      </c>
      <c r="V44" s="13" t="s">
        <v>5</v>
      </c>
      <c r="W44" s="13" t="s">
        <v>9</v>
      </c>
    </row>
    <row r="45" spans="1:23">
      <c r="A45" s="6">
        <v>2</v>
      </c>
      <c r="B45" s="7" t="s">
        <v>172</v>
      </c>
      <c r="C45" s="8">
        <v>4</v>
      </c>
      <c r="D45" s="9" t="s">
        <v>5</v>
      </c>
      <c r="E45" s="10" t="s">
        <v>6</v>
      </c>
      <c r="G45" s="6">
        <v>2</v>
      </c>
      <c r="H45" s="8" t="s">
        <v>173</v>
      </c>
      <c r="I45" s="8">
        <v>9</v>
      </c>
      <c r="J45" s="13" t="s">
        <v>5</v>
      </c>
      <c r="K45" s="13" t="s">
        <v>9</v>
      </c>
      <c r="L45" s="4"/>
      <c r="M45" s="6">
        <v>2</v>
      </c>
      <c r="N45" s="8" t="s">
        <v>174</v>
      </c>
      <c r="O45" s="8">
        <v>14</v>
      </c>
      <c r="P45" s="13" t="s">
        <v>5</v>
      </c>
      <c r="Q45" s="13" t="s">
        <v>9</v>
      </c>
      <c r="R45" s="4"/>
      <c r="S45" s="6">
        <v>2</v>
      </c>
      <c r="T45" s="8" t="s">
        <v>175</v>
      </c>
      <c r="U45" s="8">
        <v>19</v>
      </c>
      <c r="V45" s="13" t="s">
        <v>5</v>
      </c>
      <c r="W45" s="14"/>
    </row>
    <row r="46" spans="1:23">
      <c r="A46" s="6">
        <v>3</v>
      </c>
      <c r="B46" s="8" t="s">
        <v>176</v>
      </c>
      <c r="C46" s="8">
        <v>4</v>
      </c>
      <c r="D46" s="13" t="s">
        <v>5</v>
      </c>
      <c r="E46" s="10"/>
      <c r="G46" s="6">
        <v>3</v>
      </c>
      <c r="H46" s="8" t="s">
        <v>177</v>
      </c>
      <c r="I46" s="8">
        <v>9</v>
      </c>
      <c r="J46" s="13" t="s">
        <v>5</v>
      </c>
      <c r="K46" s="13" t="s">
        <v>9</v>
      </c>
      <c r="L46" s="4"/>
      <c r="M46" s="6">
        <v>3</v>
      </c>
      <c r="N46" s="8" t="s">
        <v>178</v>
      </c>
      <c r="O46" s="8">
        <v>14</v>
      </c>
      <c r="P46" s="13" t="s">
        <v>5</v>
      </c>
      <c r="Q46" s="10"/>
      <c r="R46" s="4"/>
      <c r="S46" s="6">
        <v>3</v>
      </c>
      <c r="T46" s="8" t="s">
        <v>179</v>
      </c>
      <c r="U46" s="8">
        <v>19</v>
      </c>
      <c r="V46" s="13" t="s">
        <v>5</v>
      </c>
      <c r="W46" s="13" t="s">
        <v>9</v>
      </c>
    </row>
    <row r="47" spans="1:23">
      <c r="A47" s="6">
        <v>4</v>
      </c>
      <c r="B47" s="8" t="s">
        <v>180</v>
      </c>
      <c r="C47" s="8">
        <v>4</v>
      </c>
      <c r="D47" s="13" t="s">
        <v>5</v>
      </c>
      <c r="E47" s="10"/>
      <c r="G47" s="6">
        <v>4</v>
      </c>
      <c r="H47" s="8" t="s">
        <v>181</v>
      </c>
      <c r="I47" s="8">
        <v>9</v>
      </c>
      <c r="J47" s="13" t="s">
        <v>5</v>
      </c>
      <c r="K47" s="10"/>
      <c r="L47" s="4"/>
      <c r="M47" s="6">
        <v>4</v>
      </c>
      <c r="N47" s="8" t="s">
        <v>182</v>
      </c>
      <c r="O47" s="8">
        <v>14</v>
      </c>
      <c r="P47" s="13" t="s">
        <v>5</v>
      </c>
      <c r="Q47" s="13" t="s">
        <v>9</v>
      </c>
      <c r="R47" s="4"/>
      <c r="S47" s="6">
        <v>4</v>
      </c>
      <c r="T47" s="8" t="s">
        <v>183</v>
      </c>
      <c r="U47" s="8">
        <v>19</v>
      </c>
      <c r="V47" s="13" t="s">
        <v>5</v>
      </c>
      <c r="W47" s="14"/>
    </row>
    <row r="48" spans="1:23">
      <c r="A48" s="6">
        <v>5</v>
      </c>
      <c r="B48" s="8" t="s">
        <v>184</v>
      </c>
      <c r="C48" s="8">
        <v>4</v>
      </c>
      <c r="D48" s="13" t="s">
        <v>5</v>
      </c>
      <c r="E48" s="10"/>
      <c r="G48" s="6">
        <v>5</v>
      </c>
      <c r="H48" s="8" t="s">
        <v>185</v>
      </c>
      <c r="I48" s="8">
        <v>9</v>
      </c>
      <c r="J48" s="13" t="s">
        <v>5</v>
      </c>
      <c r="K48" s="13" t="s">
        <v>9</v>
      </c>
      <c r="L48" s="4"/>
      <c r="M48" s="6">
        <v>5</v>
      </c>
      <c r="N48" s="8" t="s">
        <v>186</v>
      </c>
      <c r="O48" s="8">
        <v>14</v>
      </c>
      <c r="P48" s="13" t="s">
        <v>5</v>
      </c>
      <c r="Q48" s="10"/>
      <c r="R48" s="4"/>
      <c r="S48" s="6">
        <v>5</v>
      </c>
      <c r="T48" s="8" t="s">
        <v>187</v>
      </c>
      <c r="U48" s="8">
        <v>19</v>
      </c>
      <c r="V48" s="13" t="s">
        <v>5</v>
      </c>
      <c r="W48" s="13" t="s">
        <v>9</v>
      </c>
    </row>
    <row r="49" spans="1:23">
      <c r="A49" s="6">
        <v>6</v>
      </c>
      <c r="B49" s="8" t="s">
        <v>188</v>
      </c>
      <c r="C49" s="8">
        <v>4</v>
      </c>
      <c r="D49" s="13" t="s">
        <v>5</v>
      </c>
      <c r="E49" s="10"/>
      <c r="G49" s="6">
        <v>6</v>
      </c>
      <c r="H49" s="8" t="s">
        <v>189</v>
      </c>
      <c r="I49" s="8">
        <v>9</v>
      </c>
      <c r="J49" s="13" t="s">
        <v>5</v>
      </c>
      <c r="K49" s="10"/>
      <c r="L49" s="4"/>
      <c r="M49" s="6">
        <v>6</v>
      </c>
      <c r="N49" s="8" t="s">
        <v>190</v>
      </c>
      <c r="O49" s="8">
        <v>14</v>
      </c>
      <c r="P49" s="13" t="s">
        <v>5</v>
      </c>
      <c r="Q49" s="10"/>
      <c r="R49" s="4"/>
      <c r="S49" s="6">
        <v>6</v>
      </c>
      <c r="T49" s="8" t="s">
        <v>191</v>
      </c>
      <c r="U49" s="8">
        <v>19</v>
      </c>
      <c r="V49" s="13" t="s">
        <v>5</v>
      </c>
      <c r="W49" s="14"/>
    </row>
    <row r="50" spans="1:23">
      <c r="A50" s="6">
        <v>7</v>
      </c>
      <c r="B50" s="8" t="s">
        <v>192</v>
      </c>
      <c r="C50" s="8">
        <v>4</v>
      </c>
      <c r="D50" s="13" t="s">
        <v>5</v>
      </c>
      <c r="E50" s="13" t="s">
        <v>9</v>
      </c>
      <c r="G50" s="6">
        <v>7</v>
      </c>
      <c r="H50" s="8" t="s">
        <v>193</v>
      </c>
      <c r="I50" s="8">
        <v>9</v>
      </c>
      <c r="J50" s="13" t="s">
        <v>5</v>
      </c>
      <c r="K50" s="10"/>
      <c r="L50" s="4"/>
      <c r="M50" s="6">
        <v>7</v>
      </c>
      <c r="N50" s="8" t="s">
        <v>194</v>
      </c>
      <c r="O50" s="8">
        <v>14</v>
      </c>
      <c r="P50" s="13" t="s">
        <v>5</v>
      </c>
      <c r="Q50" s="13" t="s">
        <v>9</v>
      </c>
      <c r="R50" s="4"/>
      <c r="S50" s="6">
        <v>7</v>
      </c>
      <c r="T50" s="7" t="s">
        <v>195</v>
      </c>
      <c r="U50" s="8">
        <v>19</v>
      </c>
      <c r="V50" s="9" t="s">
        <v>5</v>
      </c>
      <c r="W50" s="14" t="s">
        <v>6</v>
      </c>
    </row>
    <row r="51" spans="1:23">
      <c r="A51" s="6">
        <v>8</v>
      </c>
      <c r="B51" s="8" t="s">
        <v>196</v>
      </c>
      <c r="C51" s="8">
        <v>4</v>
      </c>
      <c r="D51" s="13" t="s">
        <v>5</v>
      </c>
      <c r="E51" s="10"/>
      <c r="G51" s="6">
        <v>8</v>
      </c>
      <c r="H51" s="8" t="s">
        <v>197</v>
      </c>
      <c r="I51" s="8">
        <v>9</v>
      </c>
      <c r="J51" s="13" t="s">
        <v>5</v>
      </c>
      <c r="K51" s="13" t="s">
        <v>9</v>
      </c>
      <c r="L51" s="4"/>
      <c r="M51" s="6">
        <v>8</v>
      </c>
      <c r="N51" s="8" t="s">
        <v>198</v>
      </c>
      <c r="O51" s="8">
        <v>14</v>
      </c>
      <c r="P51" s="13" t="s">
        <v>5</v>
      </c>
      <c r="Q51" s="10"/>
      <c r="R51" s="4"/>
      <c r="S51" s="6">
        <v>8</v>
      </c>
      <c r="T51" s="8" t="s">
        <v>199</v>
      </c>
      <c r="U51" s="8">
        <v>19</v>
      </c>
      <c r="V51" s="13" t="s">
        <v>5</v>
      </c>
      <c r="W51" s="14"/>
    </row>
    <row r="52" spans="1:23">
      <c r="A52" s="6">
        <v>9</v>
      </c>
      <c r="B52" s="8" t="s">
        <v>200</v>
      </c>
      <c r="C52" s="8">
        <v>4</v>
      </c>
      <c r="D52" s="13" t="s">
        <v>5</v>
      </c>
      <c r="E52" s="13" t="s">
        <v>9</v>
      </c>
      <c r="G52" s="6">
        <v>9</v>
      </c>
      <c r="H52" s="7" t="s">
        <v>201</v>
      </c>
      <c r="I52" s="8">
        <v>9</v>
      </c>
      <c r="J52" s="9" t="s">
        <v>5</v>
      </c>
      <c r="K52" s="10" t="s">
        <v>6</v>
      </c>
      <c r="L52" s="4"/>
      <c r="M52" s="6">
        <v>9</v>
      </c>
      <c r="N52" s="7" t="s">
        <v>202</v>
      </c>
      <c r="O52" s="8">
        <v>14</v>
      </c>
      <c r="P52" s="9" t="s">
        <v>5</v>
      </c>
      <c r="Q52" s="10" t="s">
        <v>6</v>
      </c>
      <c r="R52" s="4"/>
      <c r="S52" s="6">
        <v>9</v>
      </c>
      <c r="T52" s="8" t="s">
        <v>203</v>
      </c>
      <c r="U52" s="8">
        <v>19</v>
      </c>
      <c r="V52" s="13" t="s">
        <v>5</v>
      </c>
      <c r="W52" s="14"/>
    </row>
    <row r="53" spans="1:23">
      <c r="A53" s="6">
        <v>10</v>
      </c>
      <c r="B53" s="8" t="s">
        <v>204</v>
      </c>
      <c r="C53" s="8">
        <v>4</v>
      </c>
      <c r="D53" s="13" t="s">
        <v>5</v>
      </c>
      <c r="E53" s="10"/>
      <c r="G53" s="6">
        <v>10</v>
      </c>
      <c r="H53" s="8" t="s">
        <v>205</v>
      </c>
      <c r="I53" s="8">
        <v>9</v>
      </c>
      <c r="J53" s="13" t="s">
        <v>5</v>
      </c>
      <c r="K53" s="10"/>
      <c r="L53" s="4"/>
      <c r="M53" s="6">
        <v>10</v>
      </c>
      <c r="N53" s="8" t="s">
        <v>206</v>
      </c>
      <c r="O53" s="8">
        <v>14</v>
      </c>
      <c r="P53" s="13" t="s">
        <v>5</v>
      </c>
      <c r="Q53" s="10"/>
      <c r="R53" s="4"/>
      <c r="S53" s="6">
        <v>10</v>
      </c>
      <c r="T53" s="8" t="s">
        <v>207</v>
      </c>
      <c r="U53" s="8">
        <v>19</v>
      </c>
      <c r="V53" s="13" t="s">
        <v>5</v>
      </c>
      <c r="W53" s="14"/>
    </row>
    <row r="54" spans="1:23">
      <c r="A54" s="6">
        <v>11</v>
      </c>
      <c r="B54" s="8" t="s">
        <v>208</v>
      </c>
      <c r="C54" s="8">
        <v>4</v>
      </c>
      <c r="D54" s="13" t="s">
        <v>5</v>
      </c>
      <c r="E54" s="10"/>
      <c r="G54" s="6">
        <v>11</v>
      </c>
      <c r="H54" s="8" t="s">
        <v>209</v>
      </c>
      <c r="I54" s="8">
        <v>9</v>
      </c>
      <c r="J54" s="13" t="s">
        <v>5</v>
      </c>
      <c r="K54" s="10"/>
      <c r="L54" s="4"/>
      <c r="M54" s="6">
        <v>11</v>
      </c>
      <c r="N54" s="8" t="s">
        <v>210</v>
      </c>
      <c r="O54" s="8">
        <v>14</v>
      </c>
      <c r="P54" s="13" t="s">
        <v>5</v>
      </c>
      <c r="Q54" s="10"/>
      <c r="R54" s="4"/>
      <c r="S54" s="6">
        <v>11</v>
      </c>
      <c r="T54" s="8" t="s">
        <v>211</v>
      </c>
      <c r="U54" s="8">
        <v>19</v>
      </c>
      <c r="V54" s="13" t="s">
        <v>5</v>
      </c>
      <c r="W54" s="14" t="s">
        <v>9</v>
      </c>
    </row>
    <row r="55" spans="1:23">
      <c r="A55" s="6">
        <v>12</v>
      </c>
      <c r="B55" s="8" t="s">
        <v>212</v>
      </c>
      <c r="C55" s="8">
        <v>4</v>
      </c>
      <c r="D55" s="13" t="s">
        <v>5</v>
      </c>
      <c r="E55" s="13" t="s">
        <v>9</v>
      </c>
      <c r="G55" s="6">
        <v>12</v>
      </c>
      <c r="H55" s="8" t="s">
        <v>213</v>
      </c>
      <c r="I55" s="8">
        <v>9</v>
      </c>
      <c r="J55" s="13" t="s">
        <v>5</v>
      </c>
      <c r="K55" s="10"/>
      <c r="L55" s="4"/>
      <c r="M55" s="6">
        <v>12</v>
      </c>
      <c r="N55" s="8" t="s">
        <v>214</v>
      </c>
      <c r="O55" s="8">
        <v>14</v>
      </c>
      <c r="P55" s="13" t="s">
        <v>5</v>
      </c>
      <c r="Q55" s="13" t="s">
        <v>9</v>
      </c>
      <c r="R55" s="4"/>
      <c r="S55" s="6">
        <v>12</v>
      </c>
      <c r="T55" s="8" t="s">
        <v>215</v>
      </c>
      <c r="U55" s="8">
        <v>19</v>
      </c>
      <c r="V55" s="13" t="s">
        <v>5</v>
      </c>
      <c r="W55" s="13" t="s">
        <v>9</v>
      </c>
    </row>
    <row r="56" spans="1:23">
      <c r="A56" s="16"/>
      <c r="B56" s="17"/>
      <c r="C56" s="17"/>
      <c r="D56" s="18"/>
      <c r="E56" s="18"/>
      <c r="G56" s="16"/>
      <c r="H56" s="17"/>
      <c r="I56" s="17"/>
      <c r="J56" s="18"/>
      <c r="K56" s="11"/>
      <c r="L56" s="4"/>
      <c r="M56" s="16"/>
      <c r="R56" s="4"/>
      <c r="S56" s="6">
        <v>13</v>
      </c>
      <c r="T56" s="8" t="s">
        <v>216</v>
      </c>
      <c r="U56" s="8">
        <v>19</v>
      </c>
      <c r="V56" s="13" t="s">
        <v>5</v>
      </c>
      <c r="W56" s="13" t="s">
        <v>9</v>
      </c>
    </row>
    <row r="57" spans="1:23">
      <c r="B57" s="2" t="s">
        <v>217</v>
      </c>
      <c r="C57" s="2"/>
      <c r="H57" s="4" t="s">
        <v>218</v>
      </c>
      <c r="I57" s="4"/>
      <c r="N57" s="5" t="s">
        <v>219</v>
      </c>
      <c r="T57" s="5" t="s">
        <v>220</v>
      </c>
    </row>
    <row r="58" spans="1:23">
      <c r="A58" s="6">
        <v>1</v>
      </c>
      <c r="B58" s="8" t="s">
        <v>221</v>
      </c>
      <c r="C58" s="8">
        <v>5</v>
      </c>
      <c r="D58" s="13" t="s">
        <v>5</v>
      </c>
      <c r="E58" s="10" t="s">
        <v>9</v>
      </c>
      <c r="G58" s="6">
        <v>1</v>
      </c>
      <c r="H58" s="8" t="s">
        <v>222</v>
      </c>
      <c r="I58" s="8">
        <v>10</v>
      </c>
      <c r="J58" s="13" t="s">
        <v>5</v>
      </c>
      <c r="K58" s="10"/>
      <c r="L58" s="4"/>
      <c r="M58" s="6">
        <v>1</v>
      </c>
      <c r="N58" s="8" t="s">
        <v>223</v>
      </c>
      <c r="O58" s="8">
        <v>15</v>
      </c>
      <c r="P58" s="13" t="s">
        <v>5</v>
      </c>
      <c r="Q58" s="10"/>
      <c r="R58" s="4"/>
      <c r="S58" s="6">
        <v>1</v>
      </c>
      <c r="T58" s="8" t="s">
        <v>224</v>
      </c>
      <c r="U58" s="8">
        <v>20</v>
      </c>
      <c r="V58" s="13" t="s">
        <v>5</v>
      </c>
      <c r="W58" s="14"/>
    </row>
    <row r="59" spans="1:23">
      <c r="A59" s="6">
        <v>2</v>
      </c>
      <c r="B59" s="8" t="s">
        <v>225</v>
      </c>
      <c r="C59" s="8">
        <v>5</v>
      </c>
      <c r="D59" s="13" t="s">
        <v>5</v>
      </c>
      <c r="E59" s="10"/>
      <c r="G59" s="6">
        <v>2</v>
      </c>
      <c r="H59" s="8" t="s">
        <v>226</v>
      </c>
      <c r="I59" s="8">
        <v>10</v>
      </c>
      <c r="J59" s="13" t="s">
        <v>5</v>
      </c>
      <c r="K59" s="10"/>
      <c r="L59" s="4"/>
      <c r="M59" s="6">
        <v>2</v>
      </c>
      <c r="N59" s="8" t="s">
        <v>227</v>
      </c>
      <c r="O59" s="8">
        <v>15</v>
      </c>
      <c r="P59" s="13" t="s">
        <v>5</v>
      </c>
      <c r="Q59" s="13" t="s">
        <v>9</v>
      </c>
      <c r="R59" s="4"/>
      <c r="S59" s="6">
        <v>2</v>
      </c>
      <c r="T59" s="8" t="s">
        <v>228</v>
      </c>
      <c r="U59" s="8">
        <v>20</v>
      </c>
      <c r="V59" s="13" t="s">
        <v>5</v>
      </c>
      <c r="W59" s="14"/>
    </row>
    <row r="60" spans="1:23">
      <c r="A60" s="6">
        <v>3</v>
      </c>
      <c r="B60" s="8" t="s">
        <v>229</v>
      </c>
      <c r="C60" s="8">
        <v>5</v>
      </c>
      <c r="D60" s="13" t="s">
        <v>5</v>
      </c>
      <c r="E60" s="10"/>
      <c r="G60" s="6">
        <v>3</v>
      </c>
      <c r="H60" s="7" t="s">
        <v>230</v>
      </c>
      <c r="I60" s="8">
        <v>10</v>
      </c>
      <c r="J60" s="9" t="s">
        <v>5</v>
      </c>
      <c r="K60" s="10" t="s">
        <v>231</v>
      </c>
      <c r="L60" s="4"/>
      <c r="M60" s="6">
        <v>3</v>
      </c>
      <c r="N60" s="8" t="s">
        <v>232</v>
      </c>
      <c r="O60" s="8">
        <v>15</v>
      </c>
      <c r="P60" s="13" t="s">
        <v>5</v>
      </c>
      <c r="Q60" s="13" t="s">
        <v>9</v>
      </c>
      <c r="R60" s="4"/>
      <c r="S60" s="6">
        <v>3</v>
      </c>
      <c r="T60" s="8" t="s">
        <v>233</v>
      </c>
      <c r="U60" s="8">
        <v>20</v>
      </c>
      <c r="V60" s="13" t="s">
        <v>5</v>
      </c>
      <c r="W60" s="14"/>
    </row>
    <row r="61" spans="1:23">
      <c r="A61" s="6">
        <v>4</v>
      </c>
      <c r="B61" s="8" t="s">
        <v>234</v>
      </c>
      <c r="C61" s="8">
        <v>5</v>
      </c>
      <c r="D61" s="13" t="s">
        <v>5</v>
      </c>
      <c r="E61" s="10"/>
      <c r="G61" s="6">
        <v>4</v>
      </c>
      <c r="H61" s="8" t="s">
        <v>235</v>
      </c>
      <c r="I61" s="8">
        <v>10</v>
      </c>
      <c r="J61" s="13" t="s">
        <v>5</v>
      </c>
      <c r="K61" s="10"/>
      <c r="L61" s="4"/>
      <c r="M61" s="6">
        <v>4</v>
      </c>
      <c r="N61" s="8" t="s">
        <v>236</v>
      </c>
      <c r="O61" s="8">
        <v>15</v>
      </c>
      <c r="P61" s="13" t="s">
        <v>5</v>
      </c>
      <c r="Q61" s="10"/>
      <c r="R61" s="4"/>
      <c r="S61" s="6">
        <v>4</v>
      </c>
      <c r="T61" s="8" t="s">
        <v>237</v>
      </c>
      <c r="U61" s="8">
        <v>20</v>
      </c>
      <c r="V61" s="13" t="s">
        <v>5</v>
      </c>
      <c r="W61" s="14"/>
    </row>
    <row r="62" spans="1:23">
      <c r="A62" s="6">
        <v>5</v>
      </c>
      <c r="B62" s="8" t="s">
        <v>238</v>
      </c>
      <c r="C62" s="8">
        <v>5</v>
      </c>
      <c r="D62" s="13" t="s">
        <v>5</v>
      </c>
      <c r="E62" s="10" t="s">
        <v>9</v>
      </c>
      <c r="G62" s="6">
        <v>5</v>
      </c>
      <c r="H62" s="8" t="s">
        <v>239</v>
      </c>
      <c r="I62" s="8">
        <v>10</v>
      </c>
      <c r="J62" s="13" t="s">
        <v>5</v>
      </c>
      <c r="K62" s="10"/>
      <c r="L62" s="4"/>
      <c r="M62" s="6">
        <v>5</v>
      </c>
      <c r="N62" s="8" t="s">
        <v>240</v>
      </c>
      <c r="O62" s="8">
        <v>15</v>
      </c>
      <c r="P62" s="13" t="s">
        <v>5</v>
      </c>
      <c r="Q62" s="10"/>
      <c r="R62" s="4"/>
      <c r="S62" s="6">
        <v>5</v>
      </c>
      <c r="T62" s="8" t="s">
        <v>241</v>
      </c>
      <c r="U62" s="8">
        <v>20</v>
      </c>
      <c r="V62" s="13" t="s">
        <v>5</v>
      </c>
      <c r="W62" s="14"/>
    </row>
    <row r="63" spans="1:23">
      <c r="A63" s="6">
        <v>6</v>
      </c>
      <c r="B63" s="8" t="s">
        <v>242</v>
      </c>
      <c r="C63" s="8">
        <v>5</v>
      </c>
      <c r="D63" s="13" t="s">
        <v>5</v>
      </c>
      <c r="E63" s="10" t="s">
        <v>9</v>
      </c>
      <c r="G63" s="6">
        <v>6</v>
      </c>
      <c r="H63" s="8" t="s">
        <v>243</v>
      </c>
      <c r="I63" s="8">
        <v>10</v>
      </c>
      <c r="J63" s="13" t="s">
        <v>5</v>
      </c>
      <c r="K63" s="12"/>
      <c r="L63" s="4"/>
      <c r="M63" s="6">
        <v>6</v>
      </c>
      <c r="N63" s="8" t="s">
        <v>244</v>
      </c>
      <c r="O63" s="8">
        <v>15</v>
      </c>
      <c r="P63" s="13" t="s">
        <v>5</v>
      </c>
      <c r="Q63" s="13" t="s">
        <v>9</v>
      </c>
      <c r="R63" s="4"/>
      <c r="S63" s="6">
        <v>6</v>
      </c>
      <c r="T63" s="8" t="s">
        <v>245</v>
      </c>
      <c r="U63" s="8">
        <v>20</v>
      </c>
      <c r="V63" s="13" t="s">
        <v>5</v>
      </c>
      <c r="W63" s="14"/>
    </row>
    <row r="64" spans="1:23">
      <c r="A64" s="6">
        <v>7</v>
      </c>
      <c r="B64" s="8" t="s">
        <v>246</v>
      </c>
      <c r="C64" s="8">
        <v>5</v>
      </c>
      <c r="D64" s="13" t="s">
        <v>5</v>
      </c>
      <c r="E64" s="10"/>
      <c r="G64" s="6">
        <v>7</v>
      </c>
      <c r="H64" s="8" t="s">
        <v>247</v>
      </c>
      <c r="I64" s="8">
        <v>10</v>
      </c>
      <c r="J64" s="13" t="s">
        <v>5</v>
      </c>
      <c r="K64" s="10"/>
      <c r="L64" s="4"/>
      <c r="M64" s="6">
        <v>7</v>
      </c>
      <c r="N64" s="8" t="s">
        <v>248</v>
      </c>
      <c r="O64" s="8">
        <v>15</v>
      </c>
      <c r="P64" s="13" t="s">
        <v>5</v>
      </c>
      <c r="Q64" s="10"/>
      <c r="R64" s="4"/>
      <c r="S64" s="6">
        <v>7</v>
      </c>
      <c r="T64" s="8" t="s">
        <v>249</v>
      </c>
      <c r="U64" s="8">
        <v>20</v>
      </c>
      <c r="V64" s="13" t="s">
        <v>5</v>
      </c>
      <c r="W64" s="14"/>
    </row>
    <row r="65" spans="1:23">
      <c r="A65" s="6">
        <v>8</v>
      </c>
      <c r="B65" s="8" t="s">
        <v>250</v>
      </c>
      <c r="C65" s="8">
        <v>5</v>
      </c>
      <c r="D65" s="13" t="s">
        <v>5</v>
      </c>
      <c r="E65" s="10"/>
      <c r="G65" s="6">
        <v>8</v>
      </c>
      <c r="H65" s="8" t="s">
        <v>251</v>
      </c>
      <c r="I65" s="8">
        <v>10</v>
      </c>
      <c r="J65" s="13" t="s">
        <v>5</v>
      </c>
      <c r="K65" s="10"/>
      <c r="L65" s="4"/>
      <c r="M65" s="6">
        <v>8</v>
      </c>
      <c r="N65" s="8" t="s">
        <v>252</v>
      </c>
      <c r="O65" s="8">
        <v>15</v>
      </c>
      <c r="P65" s="13" t="s">
        <v>5</v>
      </c>
      <c r="Q65" s="10"/>
      <c r="R65" s="4"/>
      <c r="S65" s="6">
        <v>8</v>
      </c>
      <c r="T65" s="23" t="s">
        <v>253</v>
      </c>
      <c r="U65" s="24">
        <v>20</v>
      </c>
      <c r="V65" s="25" t="s">
        <v>5</v>
      </c>
      <c r="W65" s="14" t="s">
        <v>231</v>
      </c>
    </row>
    <row r="66" spans="1:23">
      <c r="A66" s="6">
        <v>9</v>
      </c>
      <c r="B66" s="8" t="s">
        <v>254</v>
      </c>
      <c r="C66" s="8">
        <v>5</v>
      </c>
      <c r="D66" s="13" t="s">
        <v>5</v>
      </c>
      <c r="E66" s="10" t="s">
        <v>9</v>
      </c>
      <c r="G66" s="6">
        <v>9</v>
      </c>
      <c r="H66" s="8" t="s">
        <v>255</v>
      </c>
      <c r="I66" s="8">
        <v>10</v>
      </c>
      <c r="J66" s="13" t="s">
        <v>5</v>
      </c>
      <c r="K66" s="10"/>
      <c r="L66" s="4"/>
      <c r="M66" s="6">
        <v>9</v>
      </c>
      <c r="N66" s="7" t="s">
        <v>256</v>
      </c>
      <c r="O66" s="8">
        <v>15</v>
      </c>
      <c r="P66" s="9" t="s">
        <v>5</v>
      </c>
      <c r="Q66" s="10" t="s">
        <v>6</v>
      </c>
      <c r="R66" s="4"/>
      <c r="S66" s="6">
        <v>9</v>
      </c>
      <c r="T66" s="8" t="s">
        <v>257</v>
      </c>
      <c r="U66" s="8">
        <v>20</v>
      </c>
      <c r="V66" s="13" t="s">
        <v>5</v>
      </c>
      <c r="W66" s="14"/>
    </row>
    <row r="67" spans="1:23">
      <c r="A67" s="6">
        <v>10</v>
      </c>
      <c r="B67" s="8" t="s">
        <v>258</v>
      </c>
      <c r="C67" s="8">
        <v>5</v>
      </c>
      <c r="D67" s="13" t="s">
        <v>5</v>
      </c>
      <c r="E67" s="10" t="s">
        <v>9</v>
      </c>
      <c r="G67" s="6">
        <v>10</v>
      </c>
      <c r="H67" s="8" t="s">
        <v>259</v>
      </c>
      <c r="I67" s="8">
        <v>10</v>
      </c>
      <c r="J67" s="13" t="s">
        <v>5</v>
      </c>
      <c r="K67" s="10"/>
      <c r="L67" s="4"/>
      <c r="M67" s="6">
        <v>10</v>
      </c>
      <c r="N67" s="8" t="s">
        <v>260</v>
      </c>
      <c r="O67" s="8">
        <v>15</v>
      </c>
      <c r="P67" s="13" t="s">
        <v>5</v>
      </c>
      <c r="Q67" s="13" t="s">
        <v>9</v>
      </c>
      <c r="R67" s="4"/>
      <c r="S67" s="6">
        <v>10</v>
      </c>
      <c r="T67" s="8" t="s">
        <v>261</v>
      </c>
      <c r="U67" s="8">
        <v>20</v>
      </c>
      <c r="V67" s="13" t="s">
        <v>5</v>
      </c>
      <c r="W67" s="14"/>
    </row>
    <row r="68" spans="1:23">
      <c r="A68" s="6">
        <v>11</v>
      </c>
      <c r="B68" s="7" t="s">
        <v>262</v>
      </c>
      <c r="C68" s="8">
        <v>5</v>
      </c>
      <c r="D68" s="9" t="s">
        <v>5</v>
      </c>
      <c r="E68" s="10" t="s">
        <v>6</v>
      </c>
      <c r="G68" s="6">
        <v>11</v>
      </c>
      <c r="H68" s="8" t="s">
        <v>263</v>
      </c>
      <c r="I68" s="8">
        <v>10</v>
      </c>
      <c r="J68" s="13" t="s">
        <v>5</v>
      </c>
      <c r="K68" s="10"/>
      <c r="L68" s="4"/>
      <c r="M68" s="6">
        <v>11</v>
      </c>
      <c r="N68" s="8" t="s">
        <v>264</v>
      </c>
      <c r="O68" s="8">
        <v>15</v>
      </c>
      <c r="P68" s="13" t="s">
        <v>5</v>
      </c>
      <c r="Q68" s="13" t="s">
        <v>9</v>
      </c>
      <c r="R68" s="4"/>
      <c r="S68" s="6">
        <v>11</v>
      </c>
      <c r="T68" s="8" t="s">
        <v>265</v>
      </c>
      <c r="U68" s="8">
        <v>20</v>
      </c>
      <c r="V68" s="13" t="s">
        <v>5</v>
      </c>
      <c r="W68" s="14"/>
    </row>
    <row r="69" spans="1:23">
      <c r="A69" s="6">
        <v>12</v>
      </c>
      <c r="B69" s="8" t="s">
        <v>266</v>
      </c>
      <c r="C69" s="8">
        <v>5</v>
      </c>
      <c r="D69" s="13" t="s">
        <v>5</v>
      </c>
      <c r="E69" s="10"/>
      <c r="G69" s="6">
        <v>12</v>
      </c>
      <c r="H69" s="8" t="s">
        <v>267</v>
      </c>
      <c r="I69" s="8">
        <v>10</v>
      </c>
      <c r="J69" s="13" t="s">
        <v>5</v>
      </c>
      <c r="K69" s="11"/>
      <c r="L69" s="4"/>
      <c r="M69" s="6">
        <v>12</v>
      </c>
      <c r="N69" s="8" t="s">
        <v>268</v>
      </c>
      <c r="O69" s="8">
        <v>15</v>
      </c>
      <c r="P69" s="13" t="s">
        <v>5</v>
      </c>
      <c r="Q69" s="10"/>
      <c r="R69" s="4"/>
      <c r="S69" s="6">
        <v>12</v>
      </c>
      <c r="T69" s="8" t="s">
        <v>269</v>
      </c>
      <c r="U69" s="8">
        <v>20</v>
      </c>
      <c r="V69" s="13" t="s">
        <v>5</v>
      </c>
      <c r="W69" s="14"/>
    </row>
    <row r="70" spans="1:23">
      <c r="A70" s="6">
        <v>13</v>
      </c>
      <c r="B70" s="12" t="s">
        <v>270</v>
      </c>
      <c r="C70" s="26">
        <v>5</v>
      </c>
      <c r="D70" s="28" t="s">
        <v>5</v>
      </c>
      <c r="G70" s="16"/>
      <c r="H70" s="17"/>
      <c r="I70" s="17"/>
      <c r="J70" s="18"/>
      <c r="K70" s="11"/>
      <c r="L70" s="4"/>
      <c r="M70" s="6">
        <v>13</v>
      </c>
      <c r="N70" s="8" t="s">
        <v>271</v>
      </c>
      <c r="O70" s="8">
        <v>15</v>
      </c>
      <c r="P70" s="13" t="s">
        <v>5</v>
      </c>
      <c r="Q70" s="10"/>
      <c r="R70" s="4"/>
      <c r="S70" s="16"/>
      <c r="T70" s="20"/>
      <c r="U70" s="20"/>
      <c r="V70" s="4"/>
      <c r="W70" s="3"/>
    </row>
    <row r="71" spans="1:23">
      <c r="A71" s="16"/>
      <c r="B71" s="5"/>
      <c r="G71" s="16"/>
      <c r="H71" s="17"/>
      <c r="I71" s="17"/>
      <c r="J71" s="18"/>
      <c r="K71" s="11"/>
      <c r="L71" s="4"/>
      <c r="M71" s="16"/>
      <c r="N71" s="17"/>
      <c r="O71" s="17"/>
      <c r="P71" s="18"/>
      <c r="Q71" s="11"/>
      <c r="R71" s="4"/>
      <c r="S71" s="16"/>
      <c r="T71" s="20"/>
      <c r="U71" s="20"/>
      <c r="V71" s="4"/>
      <c r="W71" s="3"/>
    </row>
    <row r="72" spans="1:23">
      <c r="A72" s="16"/>
      <c r="B72" s="5"/>
      <c r="G72" s="16"/>
      <c r="H72" s="17"/>
      <c r="I72" s="17"/>
      <c r="J72" s="18"/>
      <c r="K72" s="11"/>
      <c r="L72" s="4"/>
      <c r="M72" s="16"/>
      <c r="N72" s="17"/>
      <c r="O72" s="17"/>
      <c r="P72" s="18"/>
      <c r="Q72" s="11"/>
      <c r="R72" s="4"/>
      <c r="S72" s="16"/>
      <c r="T72" s="20"/>
      <c r="U72" s="20"/>
      <c r="V72" s="4"/>
      <c r="W72" s="3"/>
    </row>
    <row r="73" spans="1:23">
      <c r="B73" s="2" t="s">
        <v>272</v>
      </c>
      <c r="C73" s="2"/>
      <c r="G73" s="4"/>
      <c r="H73" s="2" t="s">
        <v>273</v>
      </c>
      <c r="I73" s="2"/>
      <c r="J73" s="4"/>
      <c r="K73" s="4"/>
      <c r="L73" s="4"/>
      <c r="M73" s="4"/>
      <c r="N73" s="2" t="s">
        <v>274</v>
      </c>
      <c r="O73" s="2"/>
      <c r="P73" s="4"/>
      <c r="Q73" s="4"/>
      <c r="R73" s="4"/>
      <c r="S73" s="4"/>
      <c r="T73" s="2" t="s">
        <v>497</v>
      </c>
      <c r="U73" s="2"/>
      <c r="V73" s="4"/>
    </row>
    <row r="74" spans="1:23">
      <c r="A74" s="6">
        <v>1</v>
      </c>
      <c r="B74" s="8" t="s">
        <v>275</v>
      </c>
      <c r="C74" s="8">
        <v>21</v>
      </c>
      <c r="D74" s="13" t="s">
        <v>5</v>
      </c>
      <c r="E74" s="10"/>
      <c r="G74" s="6">
        <v>1</v>
      </c>
      <c r="H74" s="8" t="s">
        <v>276</v>
      </c>
      <c r="I74" s="8">
        <v>26</v>
      </c>
      <c r="J74" s="13" t="s">
        <v>5</v>
      </c>
      <c r="K74" s="13" t="s">
        <v>9</v>
      </c>
      <c r="L74" s="4"/>
      <c r="M74" s="29">
        <v>1</v>
      </c>
      <c r="N74" s="8" t="s">
        <v>277</v>
      </c>
      <c r="O74" s="8">
        <v>31</v>
      </c>
      <c r="P74" s="13" t="s">
        <v>5</v>
      </c>
      <c r="Q74" s="13" t="s">
        <v>9</v>
      </c>
      <c r="R74" s="4"/>
      <c r="S74" s="29">
        <v>1</v>
      </c>
      <c r="T74" s="8" t="s">
        <v>278</v>
      </c>
      <c r="U74" s="8">
        <v>14</v>
      </c>
      <c r="V74" s="13" t="s">
        <v>5</v>
      </c>
      <c r="W74" s="13" t="s">
        <v>9</v>
      </c>
    </row>
    <row r="75" spans="1:23">
      <c r="A75" s="6">
        <v>2</v>
      </c>
      <c r="B75" s="8" t="s">
        <v>279</v>
      </c>
      <c r="C75" s="8">
        <v>21</v>
      </c>
      <c r="D75" s="13" t="s">
        <v>5</v>
      </c>
      <c r="E75" s="10"/>
      <c r="G75" s="6">
        <v>2</v>
      </c>
      <c r="H75" s="8" t="s">
        <v>280</v>
      </c>
      <c r="I75" s="8">
        <v>26</v>
      </c>
      <c r="J75" s="13" t="s">
        <v>5</v>
      </c>
      <c r="K75" s="13" t="s">
        <v>9</v>
      </c>
      <c r="L75" s="4"/>
      <c r="M75" s="29">
        <v>2</v>
      </c>
      <c r="N75" s="8" t="s">
        <v>281</v>
      </c>
      <c r="O75" s="8">
        <v>31</v>
      </c>
      <c r="P75" s="13" t="s">
        <v>5</v>
      </c>
      <c r="Q75" s="13" t="s">
        <v>9</v>
      </c>
      <c r="R75" s="4"/>
      <c r="S75" s="29">
        <v>2</v>
      </c>
      <c r="T75" s="8" t="s">
        <v>282</v>
      </c>
      <c r="U75" s="8">
        <v>18</v>
      </c>
      <c r="V75" s="13" t="s">
        <v>5</v>
      </c>
      <c r="W75" s="13" t="s">
        <v>9</v>
      </c>
    </row>
    <row r="76" spans="1:23">
      <c r="A76" s="6">
        <v>3</v>
      </c>
      <c r="B76" s="8" t="s">
        <v>283</v>
      </c>
      <c r="C76" s="8">
        <v>21</v>
      </c>
      <c r="D76" s="13" t="s">
        <v>5</v>
      </c>
      <c r="E76" s="10"/>
      <c r="G76" s="6">
        <v>3</v>
      </c>
      <c r="H76" s="8" t="s">
        <v>284</v>
      </c>
      <c r="I76" s="8">
        <v>26</v>
      </c>
      <c r="J76" s="13" t="s">
        <v>5</v>
      </c>
      <c r="K76" s="14" t="s">
        <v>9</v>
      </c>
      <c r="L76" s="4"/>
      <c r="M76" s="29">
        <v>3</v>
      </c>
      <c r="N76" s="8" t="s">
        <v>285</v>
      </c>
      <c r="O76" s="8">
        <v>31</v>
      </c>
      <c r="P76" s="13" t="s">
        <v>5</v>
      </c>
      <c r="Q76" s="10"/>
      <c r="R76" s="4"/>
      <c r="S76" s="29">
        <v>3</v>
      </c>
      <c r="T76" s="8" t="s">
        <v>286</v>
      </c>
      <c r="U76" s="8">
        <v>12</v>
      </c>
      <c r="V76" s="13" t="s">
        <v>5</v>
      </c>
      <c r="W76" s="14" t="s">
        <v>9</v>
      </c>
    </row>
    <row r="77" spans="1:23">
      <c r="A77" s="6">
        <v>4</v>
      </c>
      <c r="B77" s="8" t="s">
        <v>287</v>
      </c>
      <c r="C77" s="8">
        <v>21</v>
      </c>
      <c r="D77" s="13" t="s">
        <v>5</v>
      </c>
      <c r="E77" s="13" t="s">
        <v>9</v>
      </c>
      <c r="G77" s="6">
        <v>4</v>
      </c>
      <c r="H77" s="30" t="s">
        <v>288</v>
      </c>
      <c r="I77" s="8">
        <v>26</v>
      </c>
      <c r="J77" s="31" t="s">
        <v>5</v>
      </c>
      <c r="K77" s="10"/>
      <c r="L77" s="4"/>
      <c r="M77" s="29">
        <v>4</v>
      </c>
      <c r="N77" s="8" t="s">
        <v>289</v>
      </c>
      <c r="O77" s="8">
        <v>31</v>
      </c>
      <c r="P77" s="13" t="s">
        <v>5</v>
      </c>
      <c r="Q77" s="10"/>
      <c r="R77" s="4"/>
      <c r="S77" s="29">
        <v>4</v>
      </c>
      <c r="T77" s="12" t="s">
        <v>290</v>
      </c>
      <c r="U77" s="12">
        <v>32</v>
      </c>
      <c r="V77" s="28" t="s">
        <v>291</v>
      </c>
      <c r="W77" s="28"/>
    </row>
    <row r="78" spans="1:23">
      <c r="A78" s="6">
        <v>5</v>
      </c>
      <c r="B78" s="8" t="s">
        <v>292</v>
      </c>
      <c r="C78" s="8">
        <v>21</v>
      </c>
      <c r="D78" s="13" t="s">
        <v>5</v>
      </c>
      <c r="E78" s="10"/>
      <c r="G78" s="6">
        <v>5</v>
      </c>
      <c r="H78" s="8" t="s">
        <v>293</v>
      </c>
      <c r="I78" s="8">
        <v>26</v>
      </c>
      <c r="J78" s="13" t="s">
        <v>5</v>
      </c>
      <c r="K78" s="10"/>
      <c r="L78" s="4"/>
      <c r="M78" s="29">
        <v>5</v>
      </c>
      <c r="N78" s="8" t="s">
        <v>294</v>
      </c>
      <c r="O78" s="8">
        <v>31</v>
      </c>
      <c r="P78" s="13" t="s">
        <v>5</v>
      </c>
      <c r="Q78" s="10"/>
      <c r="R78" s="4"/>
      <c r="S78" s="29">
        <v>5</v>
      </c>
      <c r="T78" s="7" t="s">
        <v>295</v>
      </c>
      <c r="U78" s="8">
        <v>36</v>
      </c>
      <c r="V78" s="9" t="s">
        <v>296</v>
      </c>
      <c r="W78" s="14" t="s">
        <v>6</v>
      </c>
    </row>
    <row r="79" spans="1:23">
      <c r="A79" s="6">
        <v>6</v>
      </c>
      <c r="B79" s="7" t="s">
        <v>297</v>
      </c>
      <c r="C79" s="8">
        <v>21</v>
      </c>
      <c r="D79" s="9" t="s">
        <v>5</v>
      </c>
      <c r="E79" s="10" t="s">
        <v>6</v>
      </c>
      <c r="G79" s="6">
        <v>6</v>
      </c>
      <c r="H79" s="8" t="s">
        <v>298</v>
      </c>
      <c r="I79" s="8">
        <v>26</v>
      </c>
      <c r="J79" s="13" t="s">
        <v>5</v>
      </c>
      <c r="K79" s="10"/>
      <c r="L79" s="4"/>
      <c r="M79" s="29">
        <v>6</v>
      </c>
      <c r="N79" s="8" t="s">
        <v>299</v>
      </c>
      <c r="O79" s="8">
        <v>31</v>
      </c>
      <c r="P79" s="13" t="s">
        <v>5</v>
      </c>
      <c r="Q79" s="13" t="s">
        <v>9</v>
      </c>
      <c r="R79" s="4"/>
      <c r="S79" s="29">
        <v>6</v>
      </c>
      <c r="T79" s="8" t="s">
        <v>300</v>
      </c>
      <c r="U79" s="8">
        <v>36</v>
      </c>
      <c r="V79" s="13" t="s">
        <v>296</v>
      </c>
      <c r="W79" s="14"/>
    </row>
    <row r="80" spans="1:23">
      <c r="A80" s="6">
        <v>7</v>
      </c>
      <c r="B80" s="8" t="s">
        <v>301</v>
      </c>
      <c r="C80" s="8">
        <v>21</v>
      </c>
      <c r="D80" s="13" t="s">
        <v>5</v>
      </c>
      <c r="E80" s="13" t="s">
        <v>9</v>
      </c>
      <c r="G80" s="6">
        <v>7</v>
      </c>
      <c r="H80" s="7" t="s">
        <v>302</v>
      </c>
      <c r="I80" s="8">
        <v>26</v>
      </c>
      <c r="J80" s="9" t="s">
        <v>5</v>
      </c>
      <c r="K80" s="10" t="s">
        <v>6</v>
      </c>
      <c r="L80" s="4"/>
      <c r="M80" s="29">
        <v>7</v>
      </c>
      <c r="N80" s="8" t="s">
        <v>303</v>
      </c>
      <c r="O80" s="8">
        <v>31</v>
      </c>
      <c r="P80" s="13" t="s">
        <v>5</v>
      </c>
      <c r="Q80" s="13" t="s">
        <v>9</v>
      </c>
      <c r="R80" s="4"/>
      <c r="S80" s="29">
        <v>7</v>
      </c>
      <c r="T80" s="8" t="s">
        <v>304</v>
      </c>
      <c r="U80" s="8">
        <v>36</v>
      </c>
      <c r="V80" s="13" t="s">
        <v>296</v>
      </c>
      <c r="W80" s="14"/>
    </row>
    <row r="81" spans="1:23">
      <c r="A81" s="6">
        <v>8</v>
      </c>
      <c r="B81" s="8" t="s">
        <v>305</v>
      </c>
      <c r="C81" s="8">
        <v>21</v>
      </c>
      <c r="D81" s="13" t="s">
        <v>5</v>
      </c>
      <c r="E81" s="13" t="s">
        <v>9</v>
      </c>
      <c r="G81" s="6">
        <v>8</v>
      </c>
      <c r="H81" s="8" t="s">
        <v>306</v>
      </c>
      <c r="I81" s="8">
        <v>26</v>
      </c>
      <c r="J81" s="13" t="s">
        <v>5</v>
      </c>
      <c r="K81" s="10"/>
      <c r="L81" s="4"/>
      <c r="M81" s="29">
        <v>8</v>
      </c>
      <c r="N81" s="8" t="s">
        <v>307</v>
      </c>
      <c r="O81" s="8">
        <v>31</v>
      </c>
      <c r="P81" s="13" t="s">
        <v>5</v>
      </c>
      <c r="Q81" s="13" t="s">
        <v>9</v>
      </c>
      <c r="R81" s="4"/>
      <c r="S81" s="29">
        <v>8</v>
      </c>
      <c r="T81" s="8" t="s">
        <v>308</v>
      </c>
      <c r="U81" s="8">
        <v>36</v>
      </c>
      <c r="V81" s="13" t="s">
        <v>296</v>
      </c>
      <c r="W81" s="13" t="s">
        <v>9</v>
      </c>
    </row>
    <row r="82" spans="1:23">
      <c r="A82" s="6">
        <v>9</v>
      </c>
      <c r="B82" s="8" t="s">
        <v>309</v>
      </c>
      <c r="C82" s="8">
        <v>21</v>
      </c>
      <c r="D82" s="13" t="s">
        <v>5</v>
      </c>
      <c r="E82" s="10"/>
      <c r="G82" s="6">
        <v>9</v>
      </c>
      <c r="H82" s="8" t="s">
        <v>310</v>
      </c>
      <c r="I82" s="8">
        <v>26</v>
      </c>
      <c r="J82" s="13" t="s">
        <v>5</v>
      </c>
      <c r="K82" s="13" t="s">
        <v>9</v>
      </c>
      <c r="L82" s="4"/>
      <c r="M82" s="29">
        <v>9</v>
      </c>
      <c r="N82" s="8" t="s">
        <v>311</v>
      </c>
      <c r="O82" s="8">
        <v>31</v>
      </c>
      <c r="P82" s="13" t="s">
        <v>5</v>
      </c>
      <c r="Q82" s="10"/>
      <c r="R82" s="4"/>
      <c r="S82" s="29">
        <v>9</v>
      </c>
      <c r="T82" s="8" t="s">
        <v>312</v>
      </c>
      <c r="U82" s="8">
        <v>13</v>
      </c>
      <c r="V82" s="13" t="s">
        <v>5</v>
      </c>
      <c r="W82" s="13" t="s">
        <v>9</v>
      </c>
    </row>
    <row r="83" spans="1:23">
      <c r="A83" s="6">
        <v>10</v>
      </c>
      <c r="B83" s="8" t="s">
        <v>313</v>
      </c>
      <c r="C83" s="8">
        <v>21</v>
      </c>
      <c r="D83" s="13" t="s">
        <v>5</v>
      </c>
      <c r="E83" s="10"/>
      <c r="G83" s="6">
        <v>10</v>
      </c>
      <c r="H83" s="8" t="s">
        <v>314</v>
      </c>
      <c r="I83" s="8">
        <v>26</v>
      </c>
      <c r="J83" s="13" t="s">
        <v>5</v>
      </c>
      <c r="K83" s="13" t="s">
        <v>9</v>
      </c>
      <c r="L83" s="4"/>
      <c r="M83" s="29">
        <v>10</v>
      </c>
      <c r="N83" s="8" t="s">
        <v>315</v>
      </c>
      <c r="O83" s="8">
        <v>31</v>
      </c>
      <c r="P83" s="13" t="s">
        <v>5</v>
      </c>
      <c r="Q83" s="10"/>
      <c r="R83" s="4"/>
      <c r="S83" s="29">
        <v>10</v>
      </c>
      <c r="T83" s="8" t="s">
        <v>316</v>
      </c>
      <c r="U83" s="8">
        <v>33</v>
      </c>
      <c r="V83" s="13" t="s">
        <v>291</v>
      </c>
      <c r="W83" s="14"/>
    </row>
    <row r="84" spans="1:23">
      <c r="A84" s="6">
        <v>11</v>
      </c>
      <c r="B84" s="8" t="s">
        <v>317</v>
      </c>
      <c r="C84" s="8">
        <v>21</v>
      </c>
      <c r="D84" s="13" t="s">
        <v>5</v>
      </c>
      <c r="E84" s="13" t="s">
        <v>9</v>
      </c>
      <c r="G84" s="6">
        <v>11</v>
      </c>
      <c r="H84" s="8" t="s">
        <v>318</v>
      </c>
      <c r="I84" s="8">
        <v>26</v>
      </c>
      <c r="J84" s="13" t="s">
        <v>5</v>
      </c>
      <c r="K84" s="10"/>
      <c r="L84" s="4"/>
      <c r="M84" s="29">
        <v>11</v>
      </c>
      <c r="N84" s="7" t="s">
        <v>319</v>
      </c>
      <c r="O84" s="8">
        <v>31</v>
      </c>
      <c r="P84" s="9" t="s">
        <v>5</v>
      </c>
      <c r="Q84" s="10" t="s">
        <v>6</v>
      </c>
      <c r="R84" s="4"/>
      <c r="S84" s="29">
        <v>11</v>
      </c>
      <c r="T84" s="8" t="s">
        <v>320</v>
      </c>
      <c r="U84" s="8">
        <v>34</v>
      </c>
      <c r="V84" s="13" t="s">
        <v>321</v>
      </c>
      <c r="W84" s="13" t="s">
        <v>9</v>
      </c>
    </row>
    <row r="85" spans="1:23">
      <c r="A85" s="6">
        <v>12</v>
      </c>
      <c r="B85" s="8" t="s">
        <v>322</v>
      </c>
      <c r="C85" s="8">
        <v>21</v>
      </c>
      <c r="D85" s="13" t="s">
        <v>5</v>
      </c>
      <c r="E85" s="13" t="s">
        <v>9</v>
      </c>
      <c r="G85" s="6">
        <v>12</v>
      </c>
      <c r="H85" s="8" t="s">
        <v>323</v>
      </c>
      <c r="I85" s="8">
        <v>26</v>
      </c>
      <c r="J85" s="31" t="s">
        <v>5</v>
      </c>
      <c r="K85" s="14" t="s">
        <v>9</v>
      </c>
      <c r="L85" s="4"/>
      <c r="M85" s="29">
        <v>12</v>
      </c>
      <c r="N85" s="8" t="s">
        <v>324</v>
      </c>
      <c r="O85" s="8">
        <v>31</v>
      </c>
      <c r="P85" s="13" t="s">
        <v>5</v>
      </c>
      <c r="Q85" s="13" t="s">
        <v>9</v>
      </c>
      <c r="R85" s="4"/>
      <c r="S85" s="29">
        <v>12</v>
      </c>
      <c r="T85" s="8" t="s">
        <v>325</v>
      </c>
      <c r="U85" s="8">
        <v>31</v>
      </c>
      <c r="V85" s="13" t="s">
        <v>326</v>
      </c>
      <c r="W85" s="13" t="s">
        <v>9</v>
      </c>
    </row>
    <row r="86" spans="1:23">
      <c r="A86" s="6">
        <v>13</v>
      </c>
      <c r="B86" s="8" t="s">
        <v>327</v>
      </c>
      <c r="C86" s="8">
        <v>21</v>
      </c>
      <c r="D86" s="13" t="s">
        <v>5</v>
      </c>
      <c r="E86" s="10"/>
      <c r="G86" s="6">
        <v>13</v>
      </c>
      <c r="H86" s="8" t="s">
        <v>328</v>
      </c>
      <c r="I86" s="8">
        <v>26</v>
      </c>
      <c r="J86" s="13" t="s">
        <v>5</v>
      </c>
      <c r="K86" s="10"/>
      <c r="L86" s="4"/>
      <c r="M86" s="29">
        <v>13</v>
      </c>
      <c r="N86" s="8" t="s">
        <v>329</v>
      </c>
      <c r="O86" s="8">
        <v>31</v>
      </c>
      <c r="P86" s="13" t="s">
        <v>5</v>
      </c>
      <c r="Q86" s="13" t="s">
        <v>9</v>
      </c>
      <c r="R86" s="4"/>
      <c r="S86" s="4"/>
    </row>
    <row r="87" spans="1:23">
      <c r="B87" s="12"/>
      <c r="C87" s="27"/>
      <c r="D87" s="32"/>
      <c r="E87" s="28"/>
      <c r="G87" s="6">
        <v>14</v>
      </c>
      <c r="H87" s="12"/>
      <c r="I87" s="27"/>
      <c r="J87" s="32"/>
      <c r="K87" s="28"/>
      <c r="L87" s="4"/>
      <c r="M87" s="29">
        <v>14</v>
      </c>
      <c r="R87" s="4"/>
      <c r="S87" s="4"/>
    </row>
    <row r="88" spans="1:23">
      <c r="B88" s="2" t="s">
        <v>330</v>
      </c>
      <c r="C88" s="2"/>
      <c r="G88" s="4"/>
      <c r="H88" s="2" t="s">
        <v>331</v>
      </c>
      <c r="I88" s="2"/>
      <c r="J88" s="4"/>
      <c r="K88" s="4"/>
      <c r="L88" s="4"/>
      <c r="M88" s="4"/>
      <c r="N88" s="2" t="s">
        <v>332</v>
      </c>
      <c r="O88" s="2"/>
      <c r="P88" s="4"/>
      <c r="Q88" s="4"/>
      <c r="R88" s="4"/>
      <c r="S88" s="4"/>
    </row>
    <row r="89" spans="1:23">
      <c r="A89" s="6">
        <v>1</v>
      </c>
      <c r="B89" s="8" t="s">
        <v>333</v>
      </c>
      <c r="C89" s="8">
        <v>22</v>
      </c>
      <c r="D89" s="13" t="s">
        <v>5</v>
      </c>
      <c r="E89" s="10"/>
      <c r="G89" s="29">
        <v>1</v>
      </c>
      <c r="H89" s="8" t="s">
        <v>334</v>
      </c>
      <c r="I89" s="8">
        <v>27</v>
      </c>
      <c r="J89" s="13" t="s">
        <v>5</v>
      </c>
      <c r="K89" s="13" t="s">
        <v>9</v>
      </c>
      <c r="L89" s="4"/>
      <c r="M89" s="29">
        <v>1</v>
      </c>
      <c r="N89" s="8" t="s">
        <v>335</v>
      </c>
      <c r="O89" s="8">
        <v>32</v>
      </c>
      <c r="P89" s="13" t="s">
        <v>291</v>
      </c>
      <c r="Q89" s="13" t="s">
        <v>9</v>
      </c>
      <c r="R89" s="4"/>
      <c r="S89" s="4"/>
    </row>
    <row r="90" spans="1:23">
      <c r="A90" s="6">
        <v>2</v>
      </c>
      <c r="B90" s="8" t="s">
        <v>336</v>
      </c>
      <c r="C90" s="8">
        <v>22</v>
      </c>
      <c r="D90" s="13" t="s">
        <v>5</v>
      </c>
      <c r="E90" s="10"/>
      <c r="G90" s="29">
        <v>2</v>
      </c>
      <c r="H90" s="8" t="s">
        <v>337</v>
      </c>
      <c r="I90" s="8">
        <v>27</v>
      </c>
      <c r="J90" s="13" t="s">
        <v>5</v>
      </c>
      <c r="K90" s="10"/>
      <c r="L90" s="4"/>
      <c r="M90" s="29">
        <v>2</v>
      </c>
      <c r="N90" s="8" t="s">
        <v>338</v>
      </c>
      <c r="O90" s="8">
        <v>32</v>
      </c>
      <c r="P90" s="13" t="s">
        <v>291</v>
      </c>
      <c r="Q90" s="10"/>
      <c r="R90" s="4"/>
      <c r="S90" s="4"/>
      <c r="U90" s="21"/>
      <c r="V90" s="4"/>
    </row>
    <row r="91" spans="1:23">
      <c r="A91" s="6">
        <v>3</v>
      </c>
      <c r="B91" s="8" t="s">
        <v>339</v>
      </c>
      <c r="C91" s="8">
        <v>22</v>
      </c>
      <c r="D91" s="13" t="s">
        <v>5</v>
      </c>
      <c r="E91" s="10"/>
      <c r="G91" s="29">
        <v>3</v>
      </c>
      <c r="H91" s="8" t="s">
        <v>340</v>
      </c>
      <c r="I91" s="8">
        <v>27</v>
      </c>
      <c r="J91" s="13" t="s">
        <v>5</v>
      </c>
      <c r="K91" s="13" t="s">
        <v>9</v>
      </c>
      <c r="L91" s="4"/>
      <c r="M91" s="29">
        <v>3</v>
      </c>
      <c r="N91" s="8" t="s">
        <v>341</v>
      </c>
      <c r="O91" s="8">
        <v>32</v>
      </c>
      <c r="P91" s="13" t="s">
        <v>291</v>
      </c>
      <c r="Q91" s="10"/>
      <c r="R91" s="4"/>
      <c r="S91" s="4"/>
    </row>
    <row r="92" spans="1:23">
      <c r="A92" s="6">
        <v>4</v>
      </c>
      <c r="B92" s="8" t="s">
        <v>342</v>
      </c>
      <c r="C92" s="8">
        <v>22</v>
      </c>
      <c r="D92" s="13" t="s">
        <v>5</v>
      </c>
      <c r="E92" s="13" t="s">
        <v>9</v>
      </c>
      <c r="G92" s="29">
        <v>4</v>
      </c>
      <c r="H92" s="8" t="s">
        <v>343</v>
      </c>
      <c r="I92" s="8">
        <v>27</v>
      </c>
      <c r="J92" s="13" t="s">
        <v>5</v>
      </c>
      <c r="K92" s="13" t="s">
        <v>9</v>
      </c>
      <c r="L92" s="4"/>
      <c r="M92" s="29">
        <v>4</v>
      </c>
      <c r="N92" s="8" t="s">
        <v>344</v>
      </c>
      <c r="O92" s="8">
        <v>32</v>
      </c>
      <c r="P92" s="13" t="s">
        <v>291</v>
      </c>
      <c r="Q92" s="10"/>
      <c r="R92" s="4"/>
      <c r="S92" s="4"/>
      <c r="T92" s="4"/>
      <c r="U92" s="4"/>
      <c r="V92" s="4"/>
    </row>
    <row r="93" spans="1:23">
      <c r="A93" s="6">
        <v>5</v>
      </c>
      <c r="B93" s="8" t="s">
        <v>345</v>
      </c>
      <c r="C93" s="8">
        <v>22</v>
      </c>
      <c r="D93" s="13" t="s">
        <v>5</v>
      </c>
      <c r="E93" s="10"/>
      <c r="G93" s="29">
        <v>5</v>
      </c>
      <c r="H93" s="8" t="s">
        <v>346</v>
      </c>
      <c r="I93" s="8">
        <v>27</v>
      </c>
      <c r="J93" s="13" t="s">
        <v>5</v>
      </c>
      <c r="K93" s="10"/>
      <c r="L93" s="4"/>
      <c r="M93" s="29">
        <v>5</v>
      </c>
      <c r="N93" s="8" t="s">
        <v>347</v>
      </c>
      <c r="O93" s="8">
        <v>32</v>
      </c>
      <c r="P93" s="13" t="s">
        <v>291</v>
      </c>
      <c r="Q93" s="10"/>
      <c r="R93" s="4"/>
      <c r="S93" s="4"/>
      <c r="T93" s="4"/>
      <c r="U93" s="4"/>
      <c r="V93" s="4"/>
    </row>
    <row r="94" spans="1:23">
      <c r="A94" s="6">
        <v>6</v>
      </c>
      <c r="B94" s="8" t="s">
        <v>348</v>
      </c>
      <c r="C94" s="8">
        <v>22</v>
      </c>
      <c r="D94" s="13" t="s">
        <v>5</v>
      </c>
      <c r="E94" s="10"/>
      <c r="G94" s="29">
        <v>6</v>
      </c>
      <c r="H94" s="8" t="s">
        <v>349</v>
      </c>
      <c r="I94" s="8">
        <v>27</v>
      </c>
      <c r="J94" s="13" t="s">
        <v>5</v>
      </c>
      <c r="K94" s="13" t="s">
        <v>9</v>
      </c>
      <c r="L94" s="4"/>
      <c r="M94" s="29">
        <v>6</v>
      </c>
      <c r="N94" s="7" t="s">
        <v>350</v>
      </c>
      <c r="O94" s="8">
        <v>32</v>
      </c>
      <c r="P94" s="9" t="s">
        <v>291</v>
      </c>
      <c r="Q94" s="10" t="s">
        <v>6</v>
      </c>
      <c r="R94" s="4"/>
      <c r="S94" s="4"/>
      <c r="T94" s="4"/>
      <c r="U94" s="4"/>
      <c r="V94" s="4"/>
    </row>
    <row r="95" spans="1:23">
      <c r="A95" s="6">
        <v>7</v>
      </c>
      <c r="B95" s="8" t="s">
        <v>351</v>
      </c>
      <c r="C95" s="8">
        <v>22</v>
      </c>
      <c r="D95" s="13" t="s">
        <v>5</v>
      </c>
      <c r="E95" s="13" t="s">
        <v>9</v>
      </c>
      <c r="G95" s="29">
        <v>7</v>
      </c>
      <c r="H95" s="8" t="s">
        <v>352</v>
      </c>
      <c r="I95" s="8">
        <v>27</v>
      </c>
      <c r="J95" s="13" t="s">
        <v>5</v>
      </c>
      <c r="K95" s="13" t="s">
        <v>9</v>
      </c>
      <c r="L95" s="4"/>
      <c r="M95" s="29">
        <v>7</v>
      </c>
      <c r="N95" s="8" t="s">
        <v>353</v>
      </c>
      <c r="O95" s="8">
        <v>32</v>
      </c>
      <c r="P95" s="13" t="s">
        <v>291</v>
      </c>
      <c r="Q95" s="10"/>
      <c r="R95" s="4"/>
      <c r="S95" s="4"/>
      <c r="T95" s="4" t="s">
        <v>354</v>
      </c>
      <c r="U95" s="4"/>
      <c r="V95" s="4"/>
    </row>
    <row r="96" spans="1:23">
      <c r="A96" s="6">
        <v>8</v>
      </c>
      <c r="B96" s="8" t="s">
        <v>355</v>
      </c>
      <c r="C96" s="8">
        <v>22</v>
      </c>
      <c r="D96" s="13" t="s">
        <v>5</v>
      </c>
      <c r="E96" s="10"/>
      <c r="G96" s="29">
        <v>8</v>
      </c>
      <c r="H96" s="8" t="s">
        <v>356</v>
      </c>
      <c r="I96" s="8">
        <v>27</v>
      </c>
      <c r="J96" s="13" t="s">
        <v>5</v>
      </c>
      <c r="K96" s="10"/>
      <c r="L96" s="4"/>
      <c r="M96" s="29">
        <v>8</v>
      </c>
      <c r="N96" s="8" t="s">
        <v>357</v>
      </c>
      <c r="O96" s="8">
        <v>32</v>
      </c>
      <c r="P96" s="13" t="s">
        <v>291</v>
      </c>
      <c r="Q96" s="10"/>
      <c r="R96" s="4"/>
      <c r="S96" s="4"/>
      <c r="U96" s="4"/>
      <c r="V96" s="4"/>
    </row>
    <row r="97" spans="1:23">
      <c r="A97" s="6">
        <v>9</v>
      </c>
      <c r="B97" s="8" t="s">
        <v>358</v>
      </c>
      <c r="C97" s="8">
        <v>22</v>
      </c>
      <c r="D97" s="13" t="s">
        <v>5</v>
      </c>
      <c r="E97" s="13" t="s">
        <v>9</v>
      </c>
      <c r="G97" s="29">
        <v>9</v>
      </c>
      <c r="H97" s="8" t="s">
        <v>359</v>
      </c>
      <c r="I97" s="8">
        <v>27</v>
      </c>
      <c r="J97" s="13" t="s">
        <v>5</v>
      </c>
      <c r="K97" s="10"/>
      <c r="L97" s="4"/>
      <c r="M97" s="29">
        <v>9</v>
      </c>
      <c r="N97" s="8" t="s">
        <v>360</v>
      </c>
      <c r="O97" s="8">
        <v>32</v>
      </c>
      <c r="P97" s="13" t="s">
        <v>291</v>
      </c>
      <c r="Q97" s="10"/>
      <c r="R97" s="4"/>
      <c r="S97" s="4"/>
      <c r="T97" s="12"/>
      <c r="U97" s="4"/>
      <c r="V97" s="4"/>
    </row>
    <row r="98" spans="1:23">
      <c r="A98" s="6">
        <v>10</v>
      </c>
      <c r="B98" s="7" t="s">
        <v>361</v>
      </c>
      <c r="C98" s="8">
        <v>22</v>
      </c>
      <c r="D98" s="9" t="s">
        <v>5</v>
      </c>
      <c r="E98" s="10" t="s">
        <v>6</v>
      </c>
      <c r="G98" s="29">
        <v>10</v>
      </c>
      <c r="H98" s="8" t="s">
        <v>362</v>
      </c>
      <c r="I98" s="8">
        <v>27</v>
      </c>
      <c r="J98" s="13" t="s">
        <v>5</v>
      </c>
      <c r="K98" s="13" t="s">
        <v>9</v>
      </c>
      <c r="L98" s="4"/>
      <c r="M98" s="29">
        <v>10</v>
      </c>
      <c r="N98" s="8" t="s">
        <v>363</v>
      </c>
      <c r="O98" s="8">
        <v>32</v>
      </c>
      <c r="P98" s="13" t="s">
        <v>291</v>
      </c>
      <c r="Q98" s="10"/>
      <c r="R98" s="4"/>
      <c r="S98" s="4"/>
      <c r="T98" s="12"/>
      <c r="U98" s="4"/>
      <c r="V98" s="4"/>
    </row>
    <row r="99" spans="1:23">
      <c r="A99" s="6">
        <v>11</v>
      </c>
      <c r="B99" s="8" t="s">
        <v>364</v>
      </c>
      <c r="C99" s="8">
        <v>22</v>
      </c>
      <c r="D99" s="13" t="s">
        <v>5</v>
      </c>
      <c r="E99" s="13" t="s">
        <v>9</v>
      </c>
      <c r="G99" s="29">
        <v>11</v>
      </c>
      <c r="H99" s="8" t="s">
        <v>365</v>
      </c>
      <c r="I99" s="8">
        <v>27</v>
      </c>
      <c r="J99" s="13" t="s">
        <v>5</v>
      </c>
      <c r="K99" s="10"/>
      <c r="L99" s="4"/>
      <c r="M99" s="29">
        <v>11</v>
      </c>
      <c r="N99" s="8" t="s">
        <v>366</v>
      </c>
      <c r="O99" s="8">
        <v>32</v>
      </c>
      <c r="P99" s="13" t="s">
        <v>291</v>
      </c>
      <c r="Q99" s="10"/>
      <c r="R99" s="4"/>
      <c r="S99" s="4"/>
      <c r="U99" s="4"/>
      <c r="V99" s="4"/>
    </row>
    <row r="100" spans="1:23">
      <c r="A100" s="6">
        <v>12</v>
      </c>
      <c r="B100" s="8" t="s">
        <v>367</v>
      </c>
      <c r="C100" s="8">
        <v>22</v>
      </c>
      <c r="D100" s="13" t="s">
        <v>5</v>
      </c>
      <c r="E100" s="13" t="s">
        <v>9</v>
      </c>
      <c r="G100" s="29">
        <v>12</v>
      </c>
      <c r="H100" s="7" t="s">
        <v>368</v>
      </c>
      <c r="I100" s="8">
        <v>27</v>
      </c>
      <c r="J100" s="9" t="s">
        <v>5</v>
      </c>
      <c r="K100" s="10" t="s">
        <v>6</v>
      </c>
      <c r="L100" s="4"/>
      <c r="M100" s="29">
        <v>12</v>
      </c>
      <c r="N100" s="8" t="s">
        <v>369</v>
      </c>
      <c r="O100" s="8">
        <v>32</v>
      </c>
      <c r="P100" s="13" t="s">
        <v>291</v>
      </c>
      <c r="Q100" s="10"/>
      <c r="R100" s="4"/>
      <c r="S100" s="4"/>
      <c r="T100" s="4"/>
    </row>
    <row r="101" spans="1:23">
      <c r="A101" s="6">
        <v>13</v>
      </c>
      <c r="B101" s="8" t="s">
        <v>370</v>
      </c>
      <c r="C101" s="8">
        <v>22</v>
      </c>
      <c r="D101" s="13" t="s">
        <v>5</v>
      </c>
      <c r="E101" s="10"/>
      <c r="G101" s="29">
        <v>13</v>
      </c>
      <c r="H101" s="8" t="s">
        <v>371</v>
      </c>
      <c r="I101" s="8">
        <v>27</v>
      </c>
      <c r="J101" s="13" t="s">
        <v>5</v>
      </c>
      <c r="K101" s="14" t="s">
        <v>9</v>
      </c>
      <c r="L101" s="4"/>
      <c r="M101" s="29">
        <v>13</v>
      </c>
      <c r="N101" s="8" t="s">
        <v>372</v>
      </c>
      <c r="O101" s="8">
        <v>32</v>
      </c>
      <c r="P101" s="13" t="s">
        <v>291</v>
      </c>
      <c r="Q101" s="10"/>
      <c r="R101" s="4"/>
      <c r="S101" s="4"/>
      <c r="T101" s="4"/>
      <c r="U101" s="27"/>
      <c r="V101" s="28"/>
      <c r="W101" s="28"/>
    </row>
    <row r="102" spans="1:23">
      <c r="A102" s="16"/>
      <c r="B102" s="5"/>
      <c r="C102" s="21"/>
      <c r="G102" s="3"/>
      <c r="I102" s="21"/>
      <c r="J102" s="4"/>
      <c r="K102" s="4"/>
      <c r="L102" s="4"/>
      <c r="M102" s="3"/>
      <c r="R102" s="4"/>
      <c r="S102" s="4"/>
      <c r="T102" s="4"/>
      <c r="U102" s="27"/>
      <c r="V102" s="28"/>
      <c r="W102" s="28"/>
    </row>
    <row r="103" spans="1:23">
      <c r="B103" s="2" t="s">
        <v>373</v>
      </c>
      <c r="C103" s="2"/>
      <c r="G103" s="4"/>
      <c r="H103" s="2" t="s">
        <v>374</v>
      </c>
      <c r="I103" s="2"/>
      <c r="J103" s="4"/>
      <c r="K103" s="4"/>
      <c r="L103" s="4"/>
      <c r="M103" s="4"/>
      <c r="N103" s="2" t="s">
        <v>375</v>
      </c>
      <c r="O103" s="2"/>
      <c r="P103" s="4"/>
      <c r="Q103" s="4"/>
      <c r="R103" s="4"/>
      <c r="S103" s="4"/>
      <c r="T103" s="4"/>
    </row>
    <row r="104" spans="1:23">
      <c r="A104" s="6">
        <v>1</v>
      </c>
      <c r="B104" s="8" t="s">
        <v>376</v>
      </c>
      <c r="C104" s="8">
        <v>23</v>
      </c>
      <c r="D104" s="13" t="s">
        <v>5</v>
      </c>
      <c r="E104" s="10"/>
      <c r="G104" s="29">
        <v>1</v>
      </c>
      <c r="H104" s="8" t="s">
        <v>377</v>
      </c>
      <c r="I104" s="8">
        <v>28</v>
      </c>
      <c r="J104" s="13" t="s">
        <v>5</v>
      </c>
      <c r="K104" s="10"/>
      <c r="L104" s="4"/>
      <c r="M104" s="29">
        <v>1</v>
      </c>
      <c r="N104" s="8" t="s">
        <v>378</v>
      </c>
      <c r="O104" s="8">
        <v>33</v>
      </c>
      <c r="P104" s="13" t="s">
        <v>291</v>
      </c>
      <c r="Q104" s="10"/>
      <c r="R104" s="4"/>
      <c r="S104" s="4"/>
      <c r="T104" s="4"/>
      <c r="U104" s="4"/>
      <c r="V104" s="4"/>
    </row>
    <row r="105" spans="1:23">
      <c r="A105" s="6">
        <v>2</v>
      </c>
      <c r="B105" s="8" t="s">
        <v>379</v>
      </c>
      <c r="C105" s="8">
        <v>23</v>
      </c>
      <c r="D105" s="13" t="s">
        <v>5</v>
      </c>
      <c r="E105" s="13" t="s">
        <v>9</v>
      </c>
      <c r="G105" s="29">
        <v>2</v>
      </c>
      <c r="H105" s="8" t="s">
        <v>380</v>
      </c>
      <c r="I105" s="8">
        <v>28</v>
      </c>
      <c r="J105" s="13" t="s">
        <v>5</v>
      </c>
      <c r="K105" s="13" t="s">
        <v>9</v>
      </c>
      <c r="L105" s="4"/>
      <c r="M105" s="29">
        <v>2</v>
      </c>
      <c r="N105" s="8" t="s">
        <v>381</v>
      </c>
      <c r="O105" s="8">
        <v>33</v>
      </c>
      <c r="P105" s="13" t="s">
        <v>291</v>
      </c>
      <c r="Q105" s="13" t="s">
        <v>9</v>
      </c>
      <c r="R105" s="4"/>
      <c r="S105" s="4"/>
      <c r="T105" s="4"/>
      <c r="U105" s="4"/>
      <c r="V105" s="4"/>
    </row>
    <row r="106" spans="1:23">
      <c r="A106" s="6">
        <v>3</v>
      </c>
      <c r="B106" s="8" t="s">
        <v>382</v>
      </c>
      <c r="C106" s="8">
        <v>23</v>
      </c>
      <c r="D106" s="13" t="s">
        <v>5</v>
      </c>
      <c r="E106" s="13" t="s">
        <v>9</v>
      </c>
      <c r="G106" s="29">
        <v>3</v>
      </c>
      <c r="H106" s="8" t="s">
        <v>383</v>
      </c>
      <c r="I106" s="8">
        <v>28</v>
      </c>
      <c r="J106" s="13" t="s">
        <v>5</v>
      </c>
      <c r="K106" s="13" t="s">
        <v>9</v>
      </c>
      <c r="L106" s="4"/>
      <c r="M106" s="29">
        <v>3</v>
      </c>
      <c r="N106" s="8" t="s">
        <v>384</v>
      </c>
      <c r="O106" s="8">
        <v>33</v>
      </c>
      <c r="P106" s="13" t="s">
        <v>291</v>
      </c>
      <c r="Q106" s="10"/>
      <c r="R106" s="4"/>
      <c r="S106" s="4"/>
      <c r="T106" s="4"/>
      <c r="U106" s="4"/>
      <c r="V106" s="4"/>
    </row>
    <row r="107" spans="1:23">
      <c r="A107" s="6">
        <v>4</v>
      </c>
      <c r="B107" s="8" t="s">
        <v>385</v>
      </c>
      <c r="C107" s="8">
        <v>23</v>
      </c>
      <c r="D107" s="13" t="s">
        <v>5</v>
      </c>
      <c r="E107" s="10"/>
      <c r="G107" s="29">
        <v>4</v>
      </c>
      <c r="H107" s="8" t="s">
        <v>386</v>
      </c>
      <c r="I107" s="8">
        <v>28</v>
      </c>
      <c r="J107" s="13" t="s">
        <v>5</v>
      </c>
      <c r="K107" s="13" t="s">
        <v>9</v>
      </c>
      <c r="L107" s="4"/>
      <c r="M107" s="29">
        <v>4</v>
      </c>
      <c r="N107" s="7" t="s">
        <v>387</v>
      </c>
      <c r="O107" s="8">
        <v>33</v>
      </c>
      <c r="P107" s="9" t="s">
        <v>291</v>
      </c>
      <c r="Q107" s="10" t="s">
        <v>6</v>
      </c>
      <c r="R107" s="4"/>
      <c r="S107" s="4"/>
      <c r="T107" s="4"/>
      <c r="U107" s="4"/>
      <c r="V107" s="4"/>
    </row>
    <row r="108" spans="1:23">
      <c r="A108" s="6">
        <v>5</v>
      </c>
      <c r="B108" s="8" t="s">
        <v>388</v>
      </c>
      <c r="C108" s="8">
        <v>23</v>
      </c>
      <c r="D108" s="13" t="s">
        <v>5</v>
      </c>
      <c r="E108" s="10"/>
      <c r="G108" s="29">
        <v>5</v>
      </c>
      <c r="H108" s="8" t="s">
        <v>389</v>
      </c>
      <c r="I108" s="8">
        <v>28</v>
      </c>
      <c r="J108" s="13" t="s">
        <v>5</v>
      </c>
      <c r="K108" s="10"/>
      <c r="L108" s="4"/>
      <c r="M108" s="29">
        <v>5</v>
      </c>
      <c r="N108" s="8" t="s">
        <v>390</v>
      </c>
      <c r="O108" s="8">
        <v>33</v>
      </c>
      <c r="P108" s="13" t="s">
        <v>291</v>
      </c>
      <c r="Q108" s="10"/>
      <c r="R108" s="4"/>
      <c r="S108" s="4"/>
      <c r="T108" s="4"/>
      <c r="U108" s="4"/>
      <c r="V108" s="4"/>
    </row>
    <row r="109" spans="1:23">
      <c r="A109" s="6">
        <v>6</v>
      </c>
      <c r="B109" s="7" t="s">
        <v>391</v>
      </c>
      <c r="C109" s="8">
        <v>23</v>
      </c>
      <c r="D109" s="9" t="s">
        <v>5</v>
      </c>
      <c r="E109" s="10" t="s">
        <v>6</v>
      </c>
      <c r="G109" s="29">
        <v>6</v>
      </c>
      <c r="H109" s="8" t="s">
        <v>392</v>
      </c>
      <c r="I109" s="8">
        <v>28</v>
      </c>
      <c r="J109" s="13" t="s">
        <v>5</v>
      </c>
      <c r="K109" s="13" t="s">
        <v>9</v>
      </c>
      <c r="L109" s="4"/>
      <c r="M109" s="29">
        <v>6</v>
      </c>
      <c r="N109" s="8" t="s">
        <v>393</v>
      </c>
      <c r="O109" s="8">
        <v>33</v>
      </c>
      <c r="P109" s="13" t="s">
        <v>291</v>
      </c>
      <c r="Q109" s="10"/>
      <c r="R109" s="4"/>
      <c r="S109" s="4"/>
      <c r="T109" s="4"/>
      <c r="U109" s="4"/>
      <c r="V109" s="4"/>
    </row>
    <row r="110" spans="1:23">
      <c r="A110" s="6">
        <v>7</v>
      </c>
      <c r="B110" s="8" t="s">
        <v>394</v>
      </c>
      <c r="C110" s="8">
        <v>23</v>
      </c>
      <c r="D110" s="13" t="s">
        <v>5</v>
      </c>
      <c r="E110" s="13" t="s">
        <v>9</v>
      </c>
      <c r="G110" s="29">
        <v>7</v>
      </c>
      <c r="H110" s="8" t="s">
        <v>395</v>
      </c>
      <c r="I110" s="8">
        <v>28</v>
      </c>
      <c r="J110" s="13" t="s">
        <v>5</v>
      </c>
      <c r="K110" s="10"/>
      <c r="L110" s="4"/>
      <c r="M110" s="29">
        <v>7</v>
      </c>
      <c r="N110" s="8" t="s">
        <v>396</v>
      </c>
      <c r="O110" s="8">
        <v>33</v>
      </c>
      <c r="P110" s="13" t="s">
        <v>291</v>
      </c>
      <c r="Q110" s="10"/>
      <c r="R110" s="4"/>
      <c r="S110" s="4"/>
      <c r="T110" s="4"/>
      <c r="U110" s="4"/>
      <c r="V110" s="4"/>
    </row>
    <row r="111" spans="1:23">
      <c r="A111" s="6">
        <v>8</v>
      </c>
      <c r="B111" s="8" t="s">
        <v>397</v>
      </c>
      <c r="C111" s="8">
        <v>23</v>
      </c>
      <c r="D111" s="13" t="s">
        <v>5</v>
      </c>
      <c r="E111" s="10"/>
      <c r="G111" s="29">
        <v>8</v>
      </c>
      <c r="H111" s="7" t="s">
        <v>398</v>
      </c>
      <c r="I111" s="8">
        <v>28</v>
      </c>
      <c r="J111" s="9" t="s">
        <v>5</v>
      </c>
      <c r="K111" s="10" t="s">
        <v>6</v>
      </c>
      <c r="L111" s="4"/>
      <c r="M111" s="29">
        <v>8</v>
      </c>
      <c r="N111" s="8" t="s">
        <v>399</v>
      </c>
      <c r="O111" s="8">
        <v>33</v>
      </c>
      <c r="P111" s="13" t="s">
        <v>291</v>
      </c>
      <c r="Q111" s="13" t="s">
        <v>9</v>
      </c>
      <c r="R111" s="4"/>
      <c r="S111" s="4"/>
      <c r="T111" s="4"/>
      <c r="U111" s="4"/>
      <c r="V111" s="4"/>
    </row>
    <row r="112" spans="1:23">
      <c r="A112" s="6">
        <v>9</v>
      </c>
      <c r="B112" s="8" t="s">
        <v>400</v>
      </c>
      <c r="C112" s="8">
        <v>23</v>
      </c>
      <c r="D112" s="13" t="s">
        <v>5</v>
      </c>
      <c r="E112" s="13" t="s">
        <v>9</v>
      </c>
      <c r="G112" s="29">
        <v>9</v>
      </c>
      <c r="H112" s="8" t="s">
        <v>401</v>
      </c>
      <c r="I112" s="8">
        <v>28</v>
      </c>
      <c r="J112" s="13" t="s">
        <v>5</v>
      </c>
      <c r="K112" s="13" t="s">
        <v>9</v>
      </c>
      <c r="L112" s="4"/>
      <c r="M112" s="29">
        <v>9</v>
      </c>
      <c r="N112" s="8" t="s">
        <v>402</v>
      </c>
      <c r="O112" s="8">
        <v>33</v>
      </c>
      <c r="P112" s="13" t="s">
        <v>291</v>
      </c>
      <c r="Q112" s="10"/>
      <c r="R112" s="4"/>
      <c r="S112" s="4"/>
      <c r="T112" s="4"/>
      <c r="U112" s="4"/>
      <c r="V112" s="4"/>
    </row>
    <row r="113" spans="1:23">
      <c r="A113" s="6">
        <v>10</v>
      </c>
      <c r="B113" s="8" t="s">
        <v>403</v>
      </c>
      <c r="C113" s="8">
        <v>23</v>
      </c>
      <c r="D113" s="13" t="s">
        <v>5</v>
      </c>
      <c r="E113" s="10"/>
      <c r="G113" s="29">
        <v>10</v>
      </c>
      <c r="H113" s="8" t="s">
        <v>404</v>
      </c>
      <c r="I113" s="8">
        <v>28</v>
      </c>
      <c r="J113" s="13" t="s">
        <v>5</v>
      </c>
      <c r="K113" s="13" t="s">
        <v>9</v>
      </c>
      <c r="L113" s="4"/>
      <c r="M113" s="29">
        <v>10</v>
      </c>
      <c r="N113" s="8" t="s">
        <v>405</v>
      </c>
      <c r="O113" s="8">
        <v>33</v>
      </c>
      <c r="P113" s="13" t="s">
        <v>291</v>
      </c>
      <c r="Q113" s="13" t="s">
        <v>9</v>
      </c>
      <c r="R113" s="4"/>
      <c r="S113" s="4"/>
      <c r="T113" s="4"/>
      <c r="U113" s="4"/>
      <c r="V113" s="4"/>
    </row>
    <row r="114" spans="1:23">
      <c r="A114" s="6">
        <v>11</v>
      </c>
      <c r="B114" s="8" t="s">
        <v>406</v>
      </c>
      <c r="C114" s="8">
        <v>23</v>
      </c>
      <c r="D114" s="13" t="s">
        <v>5</v>
      </c>
      <c r="E114" s="10"/>
      <c r="G114" s="29">
        <v>11</v>
      </c>
      <c r="H114" s="8" t="s">
        <v>407</v>
      </c>
      <c r="I114" s="8">
        <v>28</v>
      </c>
      <c r="J114" s="13" t="s">
        <v>5</v>
      </c>
      <c r="K114" s="13" t="s">
        <v>9</v>
      </c>
      <c r="L114" s="4"/>
      <c r="M114" s="29">
        <v>11</v>
      </c>
      <c r="N114" s="8" t="s">
        <v>408</v>
      </c>
      <c r="O114" s="8">
        <v>33</v>
      </c>
      <c r="P114" s="13" t="s">
        <v>291</v>
      </c>
      <c r="Q114" s="10"/>
      <c r="R114" s="4"/>
      <c r="S114" s="4"/>
      <c r="T114" s="4"/>
      <c r="U114" s="4"/>
      <c r="V114" s="4"/>
    </row>
    <row r="115" spans="1:23">
      <c r="A115" s="6">
        <v>12</v>
      </c>
      <c r="B115" s="8" t="s">
        <v>409</v>
      </c>
      <c r="C115" s="8">
        <v>23</v>
      </c>
      <c r="D115" s="13" t="s">
        <v>5</v>
      </c>
      <c r="E115" s="13" t="s">
        <v>9</v>
      </c>
      <c r="G115" s="29">
        <v>12</v>
      </c>
      <c r="H115" s="8" t="s">
        <v>410</v>
      </c>
      <c r="I115" s="8">
        <v>28</v>
      </c>
      <c r="J115" s="13" t="s">
        <v>5</v>
      </c>
      <c r="K115" s="10"/>
      <c r="L115" s="4"/>
      <c r="M115" s="29">
        <v>12</v>
      </c>
      <c r="N115" s="8" t="s">
        <v>411</v>
      </c>
      <c r="O115" s="8">
        <v>33</v>
      </c>
      <c r="P115" s="13" t="s">
        <v>291</v>
      </c>
      <c r="Q115" s="10"/>
      <c r="R115" s="4"/>
      <c r="S115" s="4"/>
      <c r="T115" s="4"/>
      <c r="U115" s="4"/>
      <c r="V115" s="4"/>
    </row>
    <row r="116" spans="1:23">
      <c r="A116" s="6">
        <v>13</v>
      </c>
      <c r="B116" s="8" t="s">
        <v>412</v>
      </c>
      <c r="C116" s="8">
        <v>23</v>
      </c>
      <c r="D116" s="13" t="s">
        <v>5</v>
      </c>
      <c r="E116" s="10"/>
      <c r="G116" s="29">
        <v>13</v>
      </c>
      <c r="H116" s="8" t="s">
        <v>413</v>
      </c>
      <c r="I116" s="8">
        <v>28</v>
      </c>
      <c r="J116" s="13" t="s">
        <v>5</v>
      </c>
      <c r="K116" s="13" t="s">
        <v>9</v>
      </c>
      <c r="L116" s="4"/>
      <c r="M116" s="29">
        <v>13</v>
      </c>
      <c r="N116" s="8" t="s">
        <v>414</v>
      </c>
      <c r="O116" s="8">
        <v>33</v>
      </c>
      <c r="P116" s="13" t="s">
        <v>291</v>
      </c>
      <c r="Q116" s="10"/>
      <c r="R116" s="4"/>
      <c r="S116" s="4"/>
      <c r="T116" s="4"/>
      <c r="U116" s="4"/>
      <c r="V116" s="4"/>
    </row>
    <row r="117" spans="1:23">
      <c r="A117" s="16"/>
      <c r="B117" s="17"/>
      <c r="C117" s="17"/>
      <c r="D117" s="18"/>
      <c r="E117" s="11"/>
      <c r="G117" s="3"/>
      <c r="H117" s="17"/>
      <c r="I117" s="17"/>
      <c r="J117" s="18"/>
      <c r="K117" s="18"/>
      <c r="L117" s="4"/>
      <c r="M117" s="3"/>
      <c r="R117" s="4"/>
      <c r="S117" s="4"/>
      <c r="U117" s="4"/>
      <c r="V117" s="4"/>
    </row>
    <row r="118" spans="1:23">
      <c r="B118" s="2" t="s">
        <v>415</v>
      </c>
      <c r="C118" s="2"/>
      <c r="G118" s="4"/>
      <c r="H118" s="2" t="s">
        <v>416</v>
      </c>
      <c r="I118" s="2"/>
      <c r="J118" s="4"/>
      <c r="K118" s="4"/>
      <c r="L118" s="4"/>
      <c r="M118" s="4"/>
      <c r="N118" s="2" t="s">
        <v>417</v>
      </c>
      <c r="O118" s="2"/>
      <c r="P118" s="4"/>
      <c r="Q118" s="4"/>
      <c r="R118" s="4"/>
      <c r="S118" s="4"/>
      <c r="U118" s="4"/>
      <c r="V118" s="4"/>
    </row>
    <row r="119" spans="1:23">
      <c r="A119" s="6">
        <v>1</v>
      </c>
      <c r="B119" s="8" t="s">
        <v>418</v>
      </c>
      <c r="C119" s="8">
        <v>24</v>
      </c>
      <c r="D119" s="13" t="s">
        <v>5</v>
      </c>
      <c r="E119" s="13" t="s">
        <v>9</v>
      </c>
      <c r="G119" s="29">
        <v>1</v>
      </c>
      <c r="H119" s="8" t="s">
        <v>419</v>
      </c>
      <c r="I119" s="8">
        <v>29</v>
      </c>
      <c r="J119" s="13" t="s">
        <v>5</v>
      </c>
      <c r="K119" s="10"/>
      <c r="L119" s="4"/>
      <c r="M119" s="29">
        <v>1</v>
      </c>
      <c r="N119" s="8" t="s">
        <v>420</v>
      </c>
      <c r="O119" s="8">
        <v>34</v>
      </c>
      <c r="P119" s="13" t="s">
        <v>291</v>
      </c>
      <c r="Q119" s="10"/>
      <c r="R119" s="4"/>
      <c r="S119" s="4"/>
      <c r="U119" s="4"/>
      <c r="V119" s="4"/>
    </row>
    <row r="120" spans="1:23">
      <c r="A120" s="6">
        <v>2</v>
      </c>
      <c r="B120" s="8" t="s">
        <v>421</v>
      </c>
      <c r="C120" s="8">
        <v>24</v>
      </c>
      <c r="D120" s="13" t="s">
        <v>5</v>
      </c>
      <c r="E120" s="13" t="s">
        <v>9</v>
      </c>
      <c r="G120" s="29">
        <v>2</v>
      </c>
      <c r="H120" s="8" t="s">
        <v>422</v>
      </c>
      <c r="I120" s="8">
        <v>29</v>
      </c>
      <c r="J120" s="13" t="s">
        <v>5</v>
      </c>
      <c r="K120" s="10"/>
      <c r="L120" s="4"/>
      <c r="M120" s="29">
        <v>2</v>
      </c>
      <c r="N120" s="8" t="s">
        <v>423</v>
      </c>
      <c r="O120" s="8">
        <v>34</v>
      </c>
      <c r="P120" s="13" t="s">
        <v>291</v>
      </c>
      <c r="Q120" s="13" t="s">
        <v>9</v>
      </c>
      <c r="R120" s="4"/>
      <c r="S120" s="4"/>
      <c r="U120" s="4"/>
      <c r="V120" s="4"/>
    </row>
    <row r="121" spans="1:23">
      <c r="A121" s="6">
        <v>3</v>
      </c>
      <c r="B121" s="8" t="s">
        <v>424</v>
      </c>
      <c r="C121" s="8">
        <v>24</v>
      </c>
      <c r="D121" s="13" t="s">
        <v>5</v>
      </c>
      <c r="E121" s="10"/>
      <c r="G121" s="29">
        <v>3</v>
      </c>
      <c r="H121" s="8" t="s">
        <v>425</v>
      </c>
      <c r="I121" s="8">
        <v>29</v>
      </c>
      <c r="J121" s="13" t="s">
        <v>5</v>
      </c>
      <c r="K121" s="13" t="s">
        <v>9</v>
      </c>
      <c r="L121" s="4"/>
      <c r="M121" s="29">
        <v>3</v>
      </c>
      <c r="N121" s="8" t="s">
        <v>426</v>
      </c>
      <c r="O121" s="8">
        <v>34</v>
      </c>
      <c r="P121" s="13" t="s">
        <v>291</v>
      </c>
      <c r="Q121" s="13" t="s">
        <v>9</v>
      </c>
      <c r="R121" s="4"/>
      <c r="S121" s="4"/>
      <c r="V121" s="4"/>
      <c r="W121" s="33"/>
    </row>
    <row r="122" spans="1:23">
      <c r="A122" s="6">
        <v>4</v>
      </c>
      <c r="B122" s="8" t="s">
        <v>427</v>
      </c>
      <c r="C122" s="8">
        <v>24</v>
      </c>
      <c r="D122" s="13" t="s">
        <v>5</v>
      </c>
      <c r="E122" s="13" t="s">
        <v>9</v>
      </c>
      <c r="G122" s="29">
        <v>4</v>
      </c>
      <c r="H122" s="8" t="s">
        <v>428</v>
      </c>
      <c r="I122" s="8">
        <v>29</v>
      </c>
      <c r="J122" s="13" t="s">
        <v>5</v>
      </c>
      <c r="K122" s="10"/>
      <c r="L122" s="4"/>
      <c r="M122" s="29">
        <v>4</v>
      </c>
      <c r="N122" s="8" t="s">
        <v>429</v>
      </c>
      <c r="O122" s="8">
        <v>34</v>
      </c>
      <c r="P122" s="13" t="s">
        <v>291</v>
      </c>
      <c r="Q122" s="10"/>
      <c r="R122" s="4"/>
      <c r="S122" s="4"/>
      <c r="V122" s="4"/>
      <c r="W122" s="33"/>
    </row>
    <row r="123" spans="1:23">
      <c r="A123" s="6">
        <v>5</v>
      </c>
      <c r="B123" s="8" t="s">
        <v>430</v>
      </c>
      <c r="C123" s="8">
        <v>24</v>
      </c>
      <c r="D123" s="13" t="s">
        <v>5</v>
      </c>
      <c r="E123" s="14" t="s">
        <v>9</v>
      </c>
      <c r="G123" s="29">
        <v>5</v>
      </c>
      <c r="H123" s="8" t="s">
        <v>431</v>
      </c>
      <c r="I123" s="8">
        <v>29</v>
      </c>
      <c r="J123" s="13" t="s">
        <v>5</v>
      </c>
      <c r="K123" s="13" t="s">
        <v>9</v>
      </c>
      <c r="L123" s="4"/>
      <c r="M123" s="29">
        <v>5</v>
      </c>
      <c r="N123" s="8" t="s">
        <v>432</v>
      </c>
      <c r="O123" s="8">
        <v>34</v>
      </c>
      <c r="P123" s="13" t="s">
        <v>291</v>
      </c>
      <c r="Q123" s="10"/>
      <c r="R123" s="4"/>
      <c r="S123" s="4"/>
      <c r="V123" s="4"/>
      <c r="W123" s="33"/>
    </row>
    <row r="124" spans="1:23">
      <c r="A124" s="6">
        <v>6</v>
      </c>
      <c r="B124" s="7" t="s">
        <v>433</v>
      </c>
      <c r="C124" s="8">
        <v>24</v>
      </c>
      <c r="D124" s="9" t="s">
        <v>5</v>
      </c>
      <c r="E124" s="10" t="s">
        <v>6</v>
      </c>
      <c r="G124" s="29">
        <v>6</v>
      </c>
      <c r="H124" s="8" t="s">
        <v>434</v>
      </c>
      <c r="I124" s="8">
        <v>29</v>
      </c>
      <c r="J124" s="13" t="s">
        <v>5</v>
      </c>
      <c r="K124" s="13" t="s">
        <v>9</v>
      </c>
      <c r="L124" s="4"/>
      <c r="M124" s="29">
        <v>6</v>
      </c>
      <c r="N124" s="8" t="s">
        <v>435</v>
      </c>
      <c r="O124" s="8">
        <v>34</v>
      </c>
      <c r="P124" s="13" t="s">
        <v>291</v>
      </c>
      <c r="Q124" s="10"/>
      <c r="R124" s="4"/>
      <c r="S124" s="4"/>
      <c r="T124" s="4"/>
      <c r="V124" s="4"/>
      <c r="W124" s="33"/>
    </row>
    <row r="125" spans="1:23">
      <c r="A125" s="6">
        <v>7</v>
      </c>
      <c r="B125" s="8" t="s">
        <v>436</v>
      </c>
      <c r="C125" s="8">
        <v>24</v>
      </c>
      <c r="D125" s="13" t="s">
        <v>5</v>
      </c>
      <c r="E125" s="10"/>
      <c r="G125" s="29">
        <v>7</v>
      </c>
      <c r="H125" s="8" t="s">
        <v>437</v>
      </c>
      <c r="I125" s="8">
        <v>29</v>
      </c>
      <c r="J125" s="13" t="s">
        <v>5</v>
      </c>
      <c r="K125" s="10"/>
      <c r="L125" s="4"/>
      <c r="M125" s="29">
        <v>7</v>
      </c>
      <c r="N125" s="8" t="s">
        <v>438</v>
      </c>
      <c r="O125" s="8">
        <v>34</v>
      </c>
      <c r="P125" s="13" t="s">
        <v>291</v>
      </c>
      <c r="Q125" s="10"/>
      <c r="R125" s="4"/>
      <c r="S125" s="4"/>
      <c r="T125" s="4"/>
      <c r="V125" s="4"/>
      <c r="W125" s="33"/>
    </row>
    <row r="126" spans="1:23">
      <c r="A126" s="6">
        <v>8</v>
      </c>
      <c r="B126" s="8" t="s">
        <v>439</v>
      </c>
      <c r="C126" s="8">
        <v>24</v>
      </c>
      <c r="D126" s="13" t="s">
        <v>5</v>
      </c>
      <c r="E126" s="10"/>
      <c r="G126" s="29">
        <v>8</v>
      </c>
      <c r="H126" s="8" t="s">
        <v>440</v>
      </c>
      <c r="I126" s="8">
        <v>29</v>
      </c>
      <c r="J126" s="13" t="s">
        <v>5</v>
      </c>
      <c r="K126" s="10"/>
      <c r="L126" s="4"/>
      <c r="M126" s="29">
        <v>8</v>
      </c>
      <c r="N126" s="8" t="s">
        <v>441</v>
      </c>
      <c r="O126" s="8">
        <v>34</v>
      </c>
      <c r="P126" s="13" t="s">
        <v>291</v>
      </c>
      <c r="Q126" s="10"/>
      <c r="R126" s="4"/>
      <c r="S126" s="4"/>
      <c r="T126" s="4"/>
      <c r="V126" s="4"/>
      <c r="W126" s="33"/>
    </row>
    <row r="127" spans="1:23">
      <c r="A127" s="6">
        <v>9</v>
      </c>
      <c r="B127" s="8" t="s">
        <v>442</v>
      </c>
      <c r="C127" s="8">
        <v>24</v>
      </c>
      <c r="D127" s="13" t="s">
        <v>5</v>
      </c>
      <c r="E127" s="10"/>
      <c r="G127" s="29">
        <v>9</v>
      </c>
      <c r="H127" s="8" t="s">
        <v>443</v>
      </c>
      <c r="I127" s="8">
        <v>29</v>
      </c>
      <c r="J127" s="13" t="s">
        <v>5</v>
      </c>
      <c r="K127" s="10"/>
      <c r="L127" s="4"/>
      <c r="M127" s="29">
        <v>9</v>
      </c>
      <c r="N127" s="7" t="s">
        <v>444</v>
      </c>
      <c r="O127" s="8">
        <v>34</v>
      </c>
      <c r="P127" s="9" t="s">
        <v>291</v>
      </c>
      <c r="Q127" s="10" t="s">
        <v>6</v>
      </c>
      <c r="R127" s="4"/>
      <c r="S127" s="4"/>
      <c r="T127" s="4"/>
      <c r="V127" s="4"/>
      <c r="W127" s="33"/>
    </row>
    <row r="128" spans="1:23">
      <c r="A128" s="6">
        <v>10</v>
      </c>
      <c r="B128" s="8" t="s">
        <v>445</v>
      </c>
      <c r="C128" s="8">
        <v>24</v>
      </c>
      <c r="D128" s="13" t="s">
        <v>5</v>
      </c>
      <c r="E128" s="10"/>
      <c r="G128" s="29">
        <v>10</v>
      </c>
      <c r="H128" s="7" t="s">
        <v>446</v>
      </c>
      <c r="I128" s="8">
        <v>29</v>
      </c>
      <c r="J128" s="9" t="s">
        <v>5</v>
      </c>
      <c r="K128" s="10" t="s">
        <v>6</v>
      </c>
      <c r="L128" s="4"/>
      <c r="M128" s="29">
        <v>10</v>
      </c>
      <c r="N128" s="8" t="s">
        <v>447</v>
      </c>
      <c r="O128" s="8">
        <v>34</v>
      </c>
      <c r="P128" s="13" t="s">
        <v>291</v>
      </c>
      <c r="Q128" s="13" t="s">
        <v>9</v>
      </c>
      <c r="R128" s="4"/>
      <c r="S128" s="4"/>
      <c r="T128" s="4"/>
      <c r="U128" s="4"/>
      <c r="V128" s="4"/>
    </row>
    <row r="129" spans="1:22">
      <c r="A129" s="6">
        <v>11</v>
      </c>
      <c r="B129" s="8" t="s">
        <v>448</v>
      </c>
      <c r="C129" s="8">
        <v>24</v>
      </c>
      <c r="D129" s="13" t="s">
        <v>5</v>
      </c>
      <c r="E129" s="13" t="s">
        <v>9</v>
      </c>
      <c r="G129" s="29">
        <v>11</v>
      </c>
      <c r="H129" s="8" t="s">
        <v>449</v>
      </c>
      <c r="I129" s="8">
        <v>29</v>
      </c>
      <c r="J129" s="13" t="s">
        <v>5</v>
      </c>
      <c r="K129" s="13" t="s">
        <v>9</v>
      </c>
      <c r="L129" s="4"/>
      <c r="M129" s="29">
        <v>11</v>
      </c>
      <c r="N129" s="8" t="s">
        <v>450</v>
      </c>
      <c r="O129" s="8">
        <v>34</v>
      </c>
      <c r="P129" s="13" t="s">
        <v>291</v>
      </c>
      <c r="Q129" s="13" t="s">
        <v>9</v>
      </c>
      <c r="R129" s="4"/>
      <c r="S129" s="4"/>
      <c r="T129" s="4"/>
      <c r="U129" s="4"/>
      <c r="V129" s="4"/>
    </row>
    <row r="130" spans="1:22">
      <c r="A130" s="6">
        <v>12</v>
      </c>
      <c r="B130" s="8" t="s">
        <v>451</v>
      </c>
      <c r="C130" s="8">
        <v>24</v>
      </c>
      <c r="D130" s="13" t="s">
        <v>5</v>
      </c>
      <c r="E130" s="13" t="s">
        <v>9</v>
      </c>
      <c r="G130" s="29">
        <v>12</v>
      </c>
      <c r="H130" s="8" t="s">
        <v>452</v>
      </c>
      <c r="I130" s="8">
        <v>29</v>
      </c>
      <c r="J130" s="13" t="s">
        <v>5</v>
      </c>
      <c r="K130" s="10"/>
      <c r="L130" s="4"/>
      <c r="M130" s="29">
        <v>12</v>
      </c>
      <c r="N130" s="8" t="s">
        <v>453</v>
      </c>
      <c r="O130" s="8">
        <v>34</v>
      </c>
      <c r="P130" s="13" t="s">
        <v>291</v>
      </c>
      <c r="Q130" s="10"/>
      <c r="R130" s="4"/>
      <c r="S130" s="4"/>
      <c r="T130" s="4"/>
      <c r="U130" s="4"/>
      <c r="V130" s="4"/>
    </row>
    <row r="131" spans="1:22">
      <c r="A131" s="6">
        <v>13</v>
      </c>
      <c r="B131" s="8" t="s">
        <v>454</v>
      </c>
      <c r="C131" s="8">
        <v>24</v>
      </c>
      <c r="D131" s="13" t="s">
        <v>5</v>
      </c>
      <c r="E131" s="10"/>
      <c r="G131" s="29">
        <v>13</v>
      </c>
      <c r="H131" s="8" t="s">
        <v>455</v>
      </c>
      <c r="I131" s="8">
        <v>29</v>
      </c>
      <c r="J131" s="13" t="s">
        <v>5</v>
      </c>
      <c r="K131" s="10"/>
      <c r="L131" s="4"/>
      <c r="M131" s="3"/>
      <c r="R131" s="4"/>
      <c r="S131" s="4"/>
      <c r="T131" s="4"/>
      <c r="U131" s="4"/>
      <c r="V131" s="4"/>
    </row>
    <row r="132" spans="1:22">
      <c r="B132" s="2" t="s">
        <v>456</v>
      </c>
      <c r="C132" s="2"/>
      <c r="G132" s="3"/>
      <c r="H132" s="2" t="s">
        <v>457</v>
      </c>
      <c r="I132" s="2"/>
      <c r="J132" s="4"/>
      <c r="K132" s="4"/>
      <c r="L132" s="4"/>
      <c r="M132" s="3"/>
      <c r="N132" s="2" t="s">
        <v>458</v>
      </c>
      <c r="O132" s="2"/>
      <c r="P132" s="4"/>
      <c r="Q132" s="4"/>
      <c r="R132" s="4"/>
      <c r="S132" s="4"/>
      <c r="T132" s="4"/>
      <c r="U132" s="4"/>
      <c r="V132" s="4"/>
    </row>
    <row r="133" spans="1:22" ht="14.25" customHeight="1">
      <c r="A133" s="6">
        <v>1</v>
      </c>
      <c r="B133" s="7" t="s">
        <v>459</v>
      </c>
      <c r="C133" s="8">
        <v>25</v>
      </c>
      <c r="D133" s="9" t="s">
        <v>5</v>
      </c>
      <c r="E133" s="10" t="s">
        <v>6</v>
      </c>
      <c r="G133" s="29">
        <v>1</v>
      </c>
      <c r="H133" s="8" t="s">
        <v>460</v>
      </c>
      <c r="I133" s="8">
        <v>30</v>
      </c>
      <c r="J133" s="13" t="s">
        <v>5</v>
      </c>
      <c r="K133" s="10"/>
      <c r="L133" s="4"/>
      <c r="M133" s="29">
        <v>1</v>
      </c>
      <c r="N133" s="8" t="s">
        <v>461</v>
      </c>
      <c r="O133" s="8">
        <v>35</v>
      </c>
      <c r="P133" s="13" t="s">
        <v>296</v>
      </c>
      <c r="Q133" s="10"/>
      <c r="R133" s="4"/>
      <c r="S133" s="4"/>
      <c r="T133" s="4"/>
      <c r="U133" s="4"/>
      <c r="V133" s="4"/>
    </row>
    <row r="134" spans="1:22" ht="14.25" customHeight="1">
      <c r="A134" s="34">
        <v>2</v>
      </c>
      <c r="B134" s="8" t="s">
        <v>462</v>
      </c>
      <c r="C134" s="8">
        <v>25</v>
      </c>
      <c r="D134" s="13" t="s">
        <v>5</v>
      </c>
      <c r="E134" s="13" t="s">
        <v>9</v>
      </c>
      <c r="G134" s="29">
        <v>2</v>
      </c>
      <c r="H134" s="8" t="s">
        <v>463</v>
      </c>
      <c r="I134" s="8">
        <v>30</v>
      </c>
      <c r="J134" s="13" t="s">
        <v>5</v>
      </c>
      <c r="K134" s="10"/>
      <c r="L134" s="4"/>
      <c r="M134" s="29">
        <v>2</v>
      </c>
      <c r="N134" s="8" t="s">
        <v>464</v>
      </c>
      <c r="O134" s="8">
        <v>35</v>
      </c>
      <c r="P134" s="13" t="s">
        <v>296</v>
      </c>
      <c r="Q134" s="13" t="s">
        <v>9</v>
      </c>
      <c r="R134" s="4"/>
      <c r="S134" s="4"/>
      <c r="T134" s="4"/>
      <c r="U134" s="4"/>
      <c r="V134" s="4"/>
    </row>
    <row r="135" spans="1:22" ht="14.25" customHeight="1">
      <c r="A135" s="6">
        <v>3</v>
      </c>
      <c r="B135" s="8" t="s">
        <v>465</v>
      </c>
      <c r="C135" s="8">
        <v>25</v>
      </c>
      <c r="D135" s="13" t="s">
        <v>5</v>
      </c>
      <c r="E135" s="10"/>
      <c r="G135" s="29">
        <v>3</v>
      </c>
      <c r="H135" s="7" t="s">
        <v>466</v>
      </c>
      <c r="I135" s="8">
        <v>30</v>
      </c>
      <c r="J135" s="9" t="s">
        <v>5</v>
      </c>
      <c r="K135" s="10" t="s">
        <v>231</v>
      </c>
      <c r="L135" s="4"/>
      <c r="M135" s="29">
        <v>3</v>
      </c>
      <c r="N135" s="7" t="s">
        <v>467</v>
      </c>
      <c r="O135" s="8">
        <v>35</v>
      </c>
      <c r="P135" s="9" t="s">
        <v>296</v>
      </c>
      <c r="Q135" s="10" t="s">
        <v>6</v>
      </c>
      <c r="R135" s="4"/>
      <c r="S135" s="4"/>
      <c r="T135" s="4"/>
      <c r="U135" s="4"/>
      <c r="V135" s="4"/>
    </row>
    <row r="136" spans="1:22" ht="14.25" customHeight="1">
      <c r="A136" s="34">
        <v>4</v>
      </c>
      <c r="B136" s="8" t="s">
        <v>468</v>
      </c>
      <c r="C136" s="8">
        <v>25</v>
      </c>
      <c r="D136" s="13" t="s">
        <v>5</v>
      </c>
      <c r="E136" s="10"/>
      <c r="G136" s="29">
        <v>4</v>
      </c>
      <c r="H136" s="8" t="s">
        <v>469</v>
      </c>
      <c r="I136" s="8">
        <v>30</v>
      </c>
      <c r="J136" s="13" t="s">
        <v>5</v>
      </c>
      <c r="K136" s="10"/>
      <c r="L136" s="4"/>
      <c r="M136" s="29">
        <v>4</v>
      </c>
      <c r="N136" s="8" t="s">
        <v>470</v>
      </c>
      <c r="O136" s="8">
        <v>35</v>
      </c>
      <c r="P136" s="13" t="s">
        <v>296</v>
      </c>
      <c r="Q136" s="10"/>
      <c r="R136" s="4"/>
      <c r="S136" s="4"/>
      <c r="T136" s="4"/>
      <c r="U136" s="4"/>
      <c r="V136" s="4"/>
    </row>
    <row r="137" spans="1:22" ht="14.25" customHeight="1">
      <c r="A137" s="6">
        <v>5</v>
      </c>
      <c r="B137" s="8" t="s">
        <v>471</v>
      </c>
      <c r="C137" s="8">
        <v>25</v>
      </c>
      <c r="D137" s="13" t="s">
        <v>5</v>
      </c>
      <c r="E137" s="10"/>
      <c r="G137" s="29">
        <v>5</v>
      </c>
      <c r="H137" s="8" t="s">
        <v>472</v>
      </c>
      <c r="I137" s="8">
        <v>30</v>
      </c>
      <c r="J137" s="13" t="s">
        <v>5</v>
      </c>
      <c r="K137" s="10"/>
      <c r="L137" s="4"/>
      <c r="M137" s="29">
        <v>5</v>
      </c>
      <c r="N137" s="8" t="s">
        <v>473</v>
      </c>
      <c r="O137" s="8">
        <v>35</v>
      </c>
      <c r="P137" s="13" t="s">
        <v>296</v>
      </c>
      <c r="Q137" s="10"/>
      <c r="R137" s="4"/>
      <c r="S137" s="4"/>
      <c r="T137" s="4"/>
      <c r="U137" s="4"/>
      <c r="V137" s="4"/>
    </row>
    <row r="138" spans="1:22" ht="14.25" customHeight="1">
      <c r="A138" s="34">
        <v>6</v>
      </c>
      <c r="B138" s="8" t="s">
        <v>474</v>
      </c>
      <c r="C138" s="8">
        <v>25</v>
      </c>
      <c r="D138" s="13" t="s">
        <v>5</v>
      </c>
      <c r="E138" s="13" t="s">
        <v>9</v>
      </c>
      <c r="G138" s="29">
        <v>6</v>
      </c>
      <c r="H138" s="8" t="s">
        <v>475</v>
      </c>
      <c r="I138" s="8">
        <v>30</v>
      </c>
      <c r="J138" s="13" t="s">
        <v>5</v>
      </c>
      <c r="K138" s="10"/>
      <c r="L138" s="4"/>
      <c r="M138" s="29">
        <v>6</v>
      </c>
      <c r="N138" s="8" t="s">
        <v>476</v>
      </c>
      <c r="O138" s="8">
        <v>35</v>
      </c>
      <c r="P138" s="13" t="s">
        <v>296</v>
      </c>
      <c r="Q138" s="10"/>
      <c r="R138" s="4"/>
      <c r="S138" s="4"/>
      <c r="T138" s="4"/>
      <c r="U138" s="4"/>
      <c r="V138" s="4"/>
    </row>
    <row r="139" spans="1:22" ht="14.25" customHeight="1">
      <c r="A139" s="6">
        <v>7</v>
      </c>
      <c r="B139" s="8" t="s">
        <v>477</v>
      </c>
      <c r="C139" s="8">
        <v>25</v>
      </c>
      <c r="D139" s="13" t="s">
        <v>5</v>
      </c>
      <c r="E139" s="13" t="s">
        <v>9</v>
      </c>
      <c r="G139" s="29">
        <v>7</v>
      </c>
      <c r="H139" s="8" t="s">
        <v>478</v>
      </c>
      <c r="I139" s="8">
        <v>30</v>
      </c>
      <c r="J139" s="13" t="s">
        <v>5</v>
      </c>
      <c r="K139" s="10"/>
      <c r="L139" s="4"/>
      <c r="M139" s="29">
        <v>7</v>
      </c>
      <c r="N139" s="8" t="s">
        <v>479</v>
      </c>
      <c r="O139" s="8">
        <v>35</v>
      </c>
      <c r="P139" s="13" t="s">
        <v>296</v>
      </c>
      <c r="Q139" s="10"/>
      <c r="R139" s="4"/>
      <c r="S139" s="4"/>
      <c r="T139" s="4"/>
      <c r="U139" s="4"/>
      <c r="V139" s="4"/>
    </row>
    <row r="140" spans="1:22" ht="14.25" customHeight="1">
      <c r="A140" s="34">
        <v>8</v>
      </c>
      <c r="B140" s="8" t="s">
        <v>480</v>
      </c>
      <c r="C140" s="8">
        <v>25</v>
      </c>
      <c r="D140" s="13" t="s">
        <v>5</v>
      </c>
      <c r="E140" s="10"/>
      <c r="G140" s="29">
        <v>8</v>
      </c>
      <c r="H140" s="8" t="s">
        <v>481</v>
      </c>
      <c r="I140" s="8">
        <v>30</v>
      </c>
      <c r="J140" s="13" t="s">
        <v>5</v>
      </c>
      <c r="K140" s="10"/>
      <c r="L140" s="4"/>
      <c r="M140" s="29">
        <v>8</v>
      </c>
      <c r="N140" s="8" t="s">
        <v>482</v>
      </c>
      <c r="O140" s="8">
        <v>35</v>
      </c>
      <c r="P140" s="13" t="s">
        <v>296</v>
      </c>
      <c r="Q140" s="10"/>
      <c r="R140" s="4"/>
      <c r="S140" s="4"/>
      <c r="T140" s="4"/>
      <c r="U140" s="4"/>
      <c r="V140" s="4"/>
    </row>
    <row r="141" spans="1:22" ht="14.25" customHeight="1">
      <c r="A141" s="6">
        <v>9</v>
      </c>
      <c r="B141" s="8" t="s">
        <v>483</v>
      </c>
      <c r="C141" s="8">
        <v>25</v>
      </c>
      <c r="D141" s="13" t="s">
        <v>5</v>
      </c>
      <c r="E141" s="10"/>
      <c r="G141" s="29">
        <v>9</v>
      </c>
      <c r="H141" s="8" t="s">
        <v>484</v>
      </c>
      <c r="I141" s="8">
        <v>30</v>
      </c>
      <c r="J141" s="13" t="s">
        <v>5</v>
      </c>
      <c r="K141" s="10"/>
      <c r="L141" s="4"/>
      <c r="M141" s="29">
        <v>9</v>
      </c>
      <c r="N141" s="8" t="s">
        <v>485</v>
      </c>
      <c r="O141" s="8">
        <v>35</v>
      </c>
      <c r="P141" s="13" t="s">
        <v>296</v>
      </c>
      <c r="Q141" s="10"/>
      <c r="R141" s="4"/>
      <c r="S141" s="4"/>
      <c r="T141" s="4"/>
      <c r="U141" s="4"/>
      <c r="V141" s="4"/>
    </row>
    <row r="142" spans="1:22" ht="14.25" customHeight="1">
      <c r="A142" s="34">
        <v>10</v>
      </c>
      <c r="B142" s="8" t="s">
        <v>486</v>
      </c>
      <c r="C142" s="8">
        <v>25</v>
      </c>
      <c r="D142" s="13" t="s">
        <v>5</v>
      </c>
      <c r="E142" s="10"/>
      <c r="G142" s="29">
        <v>10</v>
      </c>
      <c r="H142" s="8" t="s">
        <v>487</v>
      </c>
      <c r="I142" s="8">
        <v>30</v>
      </c>
      <c r="J142" s="13" t="s">
        <v>5</v>
      </c>
      <c r="K142" s="10"/>
      <c r="L142" s="4"/>
      <c r="M142" s="29">
        <v>10</v>
      </c>
      <c r="N142" s="8" t="s">
        <v>488</v>
      </c>
      <c r="O142" s="8">
        <v>35</v>
      </c>
      <c r="P142" s="13" t="s">
        <v>296</v>
      </c>
      <c r="Q142" s="13" t="s">
        <v>9</v>
      </c>
      <c r="R142" s="4"/>
      <c r="U142" s="4"/>
      <c r="V142" s="4"/>
    </row>
    <row r="143" spans="1:22" ht="14.25" customHeight="1">
      <c r="A143" s="6">
        <v>11</v>
      </c>
      <c r="B143" s="8" t="s">
        <v>489</v>
      </c>
      <c r="C143" s="8">
        <v>25</v>
      </c>
      <c r="D143" s="13" t="s">
        <v>5</v>
      </c>
      <c r="E143" s="14" t="s">
        <v>9</v>
      </c>
      <c r="G143" s="29">
        <v>11</v>
      </c>
      <c r="H143" s="8" t="s">
        <v>490</v>
      </c>
      <c r="I143" s="8">
        <v>30</v>
      </c>
      <c r="J143" s="13" t="s">
        <v>5</v>
      </c>
      <c r="K143" s="10"/>
      <c r="L143" s="4"/>
      <c r="M143" s="29">
        <v>11</v>
      </c>
      <c r="N143" s="8" t="s">
        <v>491</v>
      </c>
      <c r="O143" s="8">
        <v>35</v>
      </c>
      <c r="P143" s="13" t="s">
        <v>296</v>
      </c>
      <c r="Q143" s="13" t="s">
        <v>9</v>
      </c>
      <c r="R143" s="4"/>
      <c r="U143" s="4"/>
      <c r="V143" s="4"/>
    </row>
    <row r="144" spans="1:22" ht="14.25" customHeight="1">
      <c r="A144" s="6">
        <v>12</v>
      </c>
      <c r="B144" s="8" t="s">
        <v>492</v>
      </c>
      <c r="C144" s="8">
        <v>25</v>
      </c>
      <c r="D144" s="13" t="s">
        <v>5</v>
      </c>
      <c r="E144" s="10"/>
      <c r="G144" s="29">
        <v>12</v>
      </c>
      <c r="H144" s="8" t="s">
        <v>493</v>
      </c>
      <c r="I144" s="8">
        <v>30</v>
      </c>
      <c r="J144" s="13" t="s">
        <v>5</v>
      </c>
      <c r="K144" s="10"/>
      <c r="L144" s="4"/>
      <c r="M144" s="29">
        <v>12</v>
      </c>
      <c r="N144" s="8" t="s">
        <v>494</v>
      </c>
      <c r="O144" s="8">
        <v>35</v>
      </c>
      <c r="P144" s="13" t="s">
        <v>296</v>
      </c>
      <c r="Q144" s="10"/>
      <c r="R144" s="4"/>
      <c r="U144" s="4"/>
      <c r="V144" s="4"/>
    </row>
    <row r="145" spans="1:22" ht="14.25" customHeight="1">
      <c r="A145" s="6">
        <v>13</v>
      </c>
      <c r="B145" s="8" t="s">
        <v>495</v>
      </c>
      <c r="C145" s="8">
        <v>25</v>
      </c>
      <c r="D145" s="13" t="s">
        <v>5</v>
      </c>
      <c r="E145" s="13" t="s">
        <v>9</v>
      </c>
      <c r="G145" s="4"/>
      <c r="H145" s="4"/>
      <c r="I145" s="4"/>
      <c r="J145" s="4"/>
      <c r="K145" s="4"/>
      <c r="L145" s="4"/>
      <c r="M145" s="29">
        <v>13</v>
      </c>
      <c r="N145" s="8" t="s">
        <v>496</v>
      </c>
      <c r="O145" s="8">
        <v>35</v>
      </c>
      <c r="P145" s="13" t="s">
        <v>296</v>
      </c>
      <c r="Q145" s="10"/>
      <c r="R145" s="4"/>
      <c r="U145" s="4"/>
      <c r="V145" s="4"/>
    </row>
    <row r="158" spans="1:22">
      <c r="M158" s="4"/>
      <c r="N158" s="4"/>
    </row>
    <row r="159" spans="1:22">
      <c r="M159" s="4"/>
      <c r="N159" s="4"/>
    </row>
    <row r="160" spans="1:22">
      <c r="M160" s="4"/>
      <c r="N160" s="4"/>
    </row>
    <row r="161" spans="10:22">
      <c r="M161" s="4"/>
      <c r="N161" s="4"/>
    </row>
    <row r="162" spans="10:22">
      <c r="L162" s="4"/>
      <c r="M162" s="4"/>
      <c r="N162" s="4"/>
      <c r="S162" s="4"/>
      <c r="T162" s="4"/>
      <c r="V162" s="4"/>
    </row>
    <row r="163" spans="10:22">
      <c r="J163" s="4"/>
      <c r="K163" s="4"/>
      <c r="L163" s="4"/>
      <c r="M163" s="4"/>
      <c r="N163" s="4"/>
      <c r="O163" s="4"/>
      <c r="S163" s="4"/>
      <c r="T163" s="4"/>
      <c r="V163" s="4"/>
    </row>
    <row r="164" spans="10:22">
      <c r="J164" s="4"/>
      <c r="K164" s="4"/>
      <c r="L164" s="4"/>
      <c r="M164" s="4"/>
      <c r="N164" s="4"/>
      <c r="O164" s="4"/>
      <c r="S164" s="4"/>
      <c r="T164" s="4"/>
      <c r="V164" s="4"/>
    </row>
    <row r="165" spans="10:22">
      <c r="J165" s="4"/>
      <c r="K165" s="4"/>
      <c r="L165" s="4"/>
      <c r="M165" s="4"/>
      <c r="N165" s="4"/>
      <c r="O165" s="4"/>
      <c r="S165" s="4"/>
      <c r="T165" s="4"/>
      <c r="V165" s="4"/>
    </row>
    <row r="166" spans="10:22">
      <c r="J166" s="4"/>
      <c r="K166" s="4"/>
      <c r="L166" s="4"/>
      <c r="M166" s="4"/>
      <c r="N166" s="4"/>
      <c r="O166" s="4"/>
      <c r="S166" s="4"/>
      <c r="T166" s="4"/>
      <c r="U166" s="4"/>
      <c r="V166" s="4"/>
    </row>
    <row r="167" spans="10:2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0:22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0:22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0:22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0:22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0:22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0:22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0:22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0:22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0:22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0:22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0:22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0:22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0:22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0:22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0:22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0:22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0:22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0:22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0:22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0:22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0:22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0:22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0:22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0:22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0:22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0:22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0:22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0:22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0:22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0:22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0:22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0:22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0:22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0:22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0:22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0:22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0:22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0:22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0:22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0:22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0:22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0:22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0:22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0:22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0:22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0:22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0:22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0:22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0:22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0:22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0:22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0:22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0:22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0:22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0:22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0:22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0:22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0:22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0:22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0:22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0:22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0:22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0:22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0:22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0:22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0:22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0:22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0:22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0:22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0:22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0:22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0:22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0:22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0:22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0:22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0:22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0:22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0:22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0:22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0:22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0:22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0:22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0:22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0:22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0:22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0:22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0:22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0:22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0:22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0:22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0:22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0:22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0:22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0:22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0:22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0:22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0:22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0:22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0:22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0:22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0:22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0:22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0:22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0:22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0:22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0:22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0:22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0:22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0:22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0:22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0:22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0:22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0:22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0:22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0:22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0:22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0:22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0:22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0:22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0:22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0:22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0:22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0:22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0:22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0:22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0:22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0:22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0:22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0:22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0:22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0:22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0:22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0:22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0:22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0:22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0:22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0:22">
      <c r="J328" s="4"/>
      <c r="K328" s="4"/>
      <c r="L328" s="4"/>
      <c r="O328" s="4"/>
      <c r="P328" s="4"/>
      <c r="Q328" s="4"/>
      <c r="R328" s="4"/>
      <c r="S328" s="4"/>
      <c r="T328" s="4"/>
      <c r="U328" s="4"/>
      <c r="V328" s="4"/>
    </row>
    <row r="329" spans="10:22">
      <c r="J329" s="4"/>
      <c r="K329" s="4"/>
      <c r="L329" s="4"/>
      <c r="O329" s="4"/>
      <c r="P329" s="4"/>
      <c r="Q329" s="4"/>
      <c r="R329" s="4"/>
      <c r="S329" s="4"/>
      <c r="T329" s="4"/>
      <c r="U329" s="4"/>
      <c r="V329" s="4"/>
    </row>
    <row r="330" spans="10:22">
      <c r="J330" s="4"/>
      <c r="K330" s="4"/>
      <c r="L330" s="4"/>
      <c r="O330" s="4"/>
      <c r="P330" s="4"/>
      <c r="Q330" s="4"/>
      <c r="R330" s="4"/>
      <c r="S330" s="4"/>
      <c r="T330" s="4"/>
      <c r="U330" s="4"/>
      <c r="V330" s="4"/>
    </row>
    <row r="331" spans="10:22">
      <c r="J331" s="4"/>
      <c r="K331" s="4"/>
      <c r="L331" s="4"/>
      <c r="O331" s="4"/>
      <c r="P331" s="4"/>
      <c r="Q331" s="4"/>
      <c r="R331" s="4"/>
      <c r="S331" s="4"/>
      <c r="T331" s="4"/>
      <c r="U331" s="4"/>
      <c r="V331" s="4"/>
    </row>
    <row r="332" spans="10:22">
      <c r="J332" s="4"/>
      <c r="K332" s="4"/>
      <c r="O332" s="4"/>
      <c r="P332" s="4"/>
      <c r="Q332" s="4"/>
      <c r="R332" s="4"/>
      <c r="U332" s="4"/>
    </row>
    <row r="333" spans="10:22">
      <c r="P333" s="4"/>
      <c r="Q333" s="4"/>
      <c r="R333" s="4"/>
      <c r="U333" s="4"/>
    </row>
    <row r="334" spans="10:22">
      <c r="P334" s="4"/>
      <c r="Q334" s="4"/>
      <c r="R334" s="4"/>
      <c r="U334" s="4"/>
    </row>
    <row r="335" spans="10:22">
      <c r="P335" s="4"/>
      <c r="Q335" s="4"/>
      <c r="R335" s="4"/>
      <c r="U335" s="4"/>
    </row>
    <row r="336" spans="10:22">
      <c r="P336" s="4"/>
      <c r="Q336" s="4"/>
      <c r="R336" s="4"/>
    </row>
  </sheetData>
  <dataValidations count="2">
    <dataValidation type="list" allowBlank="1" showInputMessage="1" showErrorMessage="1" sqref="V83:V87 V89:V90 V74:V75 V79 V77 V68:V69 V30:V41 V58:V66 V44:V56 V16:V28 V2:V14 J133:J144 J104:J117 J74:J86 J89:J101 J119:J131 J44:J56 J16:J27 J58:J72 J3:J14 J30:J42 D30:D42 D2:D14 D16:D27 D44:D56 D74:D86 D89:D101 D133:D145 D119:D131 D104:D117 D58:D69 P58:P62 P68:P72 P64:P65 P30:P41 P2:P14 P104:P116 P74:P86 P89:P101 P119:P130 P133:P143 P16:P27 P44:P55">
      <formula1>Язык</formula1>
    </dataValidation>
    <dataValidation type="list" allowBlank="1" showInputMessage="1" showErrorMessage="1" sqref="U83:U87 O133:O145 O44:O55 O16:O27 O58:O72 O119:O130 O89:O101 O74:O86 O104:O116 O2:O14 O30:O41 C58:C69 C104:C117 C119:C131 C133:C145 C89:C101 C74:C86 C44:C56 C16:C27 C2:C14 C30:C42 I30:I42 I58:I72 I3:I14 I16:I27 I44:I56 I119:I131 I89:I101 I74:I86 I104:I117 I133:I144 U2:U14 U16:U28 U44:U56 U58:U69 U30:U41 U77 U79 U74:U75 U89:U90">
      <formula1>Области</formula1>
    </dataValidation>
  </dataValidations>
  <pageMargins left="0.44" right="0.27559055118110237" top="0.27559055118110237" bottom="0.36" header="0.15748031496062992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группы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2020-08-31T10:31:50Z</dcterms:created>
  <dcterms:modified xsi:type="dcterms:W3CDTF">2020-08-31T10:34:50Z</dcterms:modified>
</cp:coreProperties>
</file>